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e62cb554bf5506a6/Masaüstü/"/>
    </mc:Choice>
  </mc:AlternateContent>
  <xr:revisionPtr revIDLastSave="12" documentId="13_ncr:1_{446A88C1-405F-304F-803F-1A35E8B03E36}" xr6:coauthVersionLast="47" xr6:coauthVersionMax="47" xr10:uidLastSave="{3F46A978-4843-4E02-9D89-947714972FD2}"/>
  <bookViews>
    <workbookView xWindow="-108" yWindow="-108" windowWidth="23256" windowHeight="12456" activeTab="1" xr2:uid="{0EBE7EE3-9C11-C24B-946C-90809B591038}"/>
  </bookViews>
  <sheets>
    <sheet name="Tablo 1 Analiz Formu" sheetId="1" r:id="rId1"/>
    <sheet name="Tablo 2 Marka Şikayet Özetleri" sheetId="4" r:id="rId2"/>
    <sheet name="Şikayet Kategorileri" sheetId="2" r:id="rId3"/>
    <sheet name="Ana Şikayet Kategorileri"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4" l="1"/>
  <c r="D4" i="4" l="1"/>
  <c r="D30" i="4" l="1"/>
  <c r="D19" i="4"/>
  <c r="D12" i="4"/>
  <c r="D10" i="4"/>
  <c r="D9" i="4"/>
  <c r="D17" i="4"/>
  <c r="D6" i="4"/>
  <c r="D11" i="4"/>
  <c r="D14" i="4"/>
  <c r="D5" i="4"/>
  <c r="D15" i="4"/>
  <c r="D18" i="4"/>
  <c r="D22" i="4"/>
  <c r="D23" i="4"/>
  <c r="D24" i="4"/>
  <c r="D25" i="4"/>
  <c r="D26" i="4"/>
  <c r="D21" i="4"/>
  <c r="D27" i="4"/>
  <c r="D8" i="4"/>
  <c r="D28" i="4"/>
  <c r="D20" i="4"/>
  <c r="D29" i="4"/>
  <c r="D13" i="4"/>
  <c r="D16" i="4"/>
  <c r="E30" i="4" l="1"/>
  <c r="E12" i="4"/>
  <c r="E20" i="4"/>
  <c r="E28" i="4"/>
  <c r="E21" i="4"/>
  <c r="E6" i="4"/>
  <c r="E4" i="4"/>
  <c r="E15" i="4"/>
  <c r="E9" i="4"/>
  <c r="E17" i="4"/>
  <c r="E25" i="4"/>
  <c r="E10" i="4"/>
  <c r="E18" i="4"/>
  <c r="E26" i="4"/>
  <c r="E19" i="4"/>
  <c r="E27" i="4"/>
  <c r="E5" i="4"/>
  <c r="E13" i="4"/>
  <c r="E29" i="4"/>
  <c r="E14" i="4"/>
  <c r="E22" i="4"/>
  <c r="E23" i="4"/>
  <c r="E8" i="4"/>
  <c r="E16" i="4"/>
  <c r="E24" i="4"/>
  <c r="E11" i="4"/>
  <c r="E7" i="4"/>
</calcChain>
</file>

<file path=xl/sharedStrings.xml><?xml version="1.0" encoding="utf-8"?>
<sst xmlns="http://schemas.openxmlformats.org/spreadsheetml/2006/main" count="2538" uniqueCount="1256">
  <si>
    <t>Sıra No</t>
  </si>
  <si>
    <t>Şirket</t>
  </si>
  <si>
    <t>Şikayet Metni</t>
  </si>
  <si>
    <t>Tarih</t>
  </si>
  <si>
    <t>Sektör</t>
  </si>
  <si>
    <t>Müşteri Şikayetleri Analiz Formu</t>
  </si>
  <si>
    <t>Şikayet Kategorileri</t>
  </si>
  <si>
    <t>Ana Şikayet Kategorileri</t>
  </si>
  <si>
    <t>Ayıplı Ürün</t>
  </si>
  <si>
    <t>Ürün-Hizmet</t>
  </si>
  <si>
    <t>Bozuk-Bayat Ürün</t>
  </si>
  <si>
    <t>Çağrı Merkezi</t>
  </si>
  <si>
    <t>Web-Mobil İşlem ve İletişim</t>
  </si>
  <si>
    <t>Diğer Konular</t>
  </si>
  <si>
    <t>Diğer</t>
  </si>
  <si>
    <t>Eksik-Yanlış Ürün</t>
  </si>
  <si>
    <t>Faturasız Ürün</t>
  </si>
  <si>
    <t>Satış Sonrası-Servis</t>
  </si>
  <si>
    <t>Fiyat-Fatura-Hesap-Ödeme</t>
  </si>
  <si>
    <t>Firma-Bayii-Şube-Mağaza</t>
  </si>
  <si>
    <t>Geç Teslimat</t>
  </si>
  <si>
    <t>Hediye Çeki-Kupon</t>
  </si>
  <si>
    <t>İptal-İade-Değişim</t>
  </si>
  <si>
    <t xml:space="preserve">Kaçak-Sahte Ürün </t>
  </si>
  <si>
    <t>Kampanya-Çekiliş-Hediye</t>
  </si>
  <si>
    <t>Kargo Hasar</t>
  </si>
  <si>
    <t>Kargo Ücreti</t>
  </si>
  <si>
    <t>Pazaryeri Mağaza</t>
  </si>
  <si>
    <t>Personel Davranışı</t>
  </si>
  <si>
    <t>Reklam-SMS-Mail</t>
  </si>
  <si>
    <t>Sipariş takip</t>
  </si>
  <si>
    <t>Son Kullanma Tarihi</t>
  </si>
  <si>
    <t>Tedarik Edememe</t>
  </si>
  <si>
    <t>Teslim Edilmeme</t>
  </si>
  <si>
    <t>Ürün Ambalaj</t>
  </si>
  <si>
    <t>Ürün Kalitesi</t>
  </si>
  <si>
    <t>Üye Kart-Puan-Mil</t>
  </si>
  <si>
    <t>Üyelik İşlemleri</t>
  </si>
  <si>
    <t>Web Sitesi</t>
  </si>
  <si>
    <t>Şikayet Kategorisi</t>
  </si>
  <si>
    <t>Ana Şikayet Konuları</t>
  </si>
  <si>
    <t>Öğrenci Adı Soyadı</t>
  </si>
  <si>
    <t>MÜŞTERİ İLİŞKİLERİ YÖNETİMİ</t>
  </si>
  <si>
    <t>Şikayet Linki</t>
  </si>
  <si>
    <t>Tablo 1</t>
  </si>
  <si>
    <t>BU SAYFAYA HERHANGİ BİR ŞEY YAZMAYINIZ.</t>
  </si>
  <si>
    <t>TABLO 1 İÇİN VERİ SAĞLAMAKTADIR.</t>
  </si>
  <si>
    <t>Toplam Şikayet</t>
  </si>
  <si>
    <t>%</t>
  </si>
  <si>
    <t>GENEL TOPLAM</t>
  </si>
  <si>
    <t>Tablo 2</t>
  </si>
  <si>
    <t>Marka Bazında Şikayet Özetleri</t>
  </si>
  <si>
    <t>MARKA</t>
  </si>
  <si>
    <t>https://www.sikayetvar.com/amazon/amazon-orijinal-olmayan-ayakkabi</t>
  </si>
  <si>
    <r>
      <t xml:space="preserve">Eşime </t>
    </r>
    <r>
      <rPr>
        <sz val="12"/>
        <color theme="1"/>
        <rFont val="Arial"/>
        <family val="2"/>
        <charset val="162"/>
      </rPr>
      <t>yılbaşı hediyesi</t>
    </r>
    <r>
      <rPr>
        <sz val="12"/>
        <color rgb="FF1F2933"/>
        <rFont val="Arial"/>
        <family val="2"/>
        <charset val="162"/>
      </rPr>
      <t xml:space="preserve"> olarak aldığım </t>
    </r>
    <r>
      <rPr>
        <sz val="12"/>
        <color rgb="FF3AD08F"/>
        <rFont val="Arial"/>
        <family val="2"/>
        <charset val="162"/>
      </rPr>
      <t>New Balance ®</t>
    </r>
    <r>
      <rPr>
        <sz val="12"/>
        <color rgb="FF1F2933"/>
        <rFont val="Arial"/>
        <family val="2"/>
        <charset val="162"/>
      </rPr>
      <t xml:space="preserve"> </t>
    </r>
    <r>
      <rPr>
        <sz val="12"/>
        <color theme="1"/>
        <rFont val="Arial"/>
        <family val="2"/>
        <charset val="162"/>
      </rPr>
      <t>ayakkabı</t>
    </r>
    <r>
      <rPr>
        <sz val="12"/>
        <color rgb="FF1F2933"/>
        <rFont val="Arial"/>
        <family val="2"/>
        <charset val="162"/>
      </rPr>
      <t xml:space="preserve"> orijinal değil. Tabanı turuncu olması gerekirken siyah renkte geldi. Değişim talep ettiğimiz </t>
    </r>
    <r>
      <rPr>
        <sz val="12"/>
        <color theme="1"/>
        <rFont val="Arial"/>
        <family val="2"/>
        <charset val="162"/>
      </rPr>
      <t>zaman</t>
    </r>
    <r>
      <rPr>
        <sz val="12"/>
        <color rgb="FF1F2933"/>
        <rFont val="Arial"/>
        <family val="2"/>
        <charset val="162"/>
      </rPr>
      <t xml:space="preserve"> bizi oyalıyorlar. Tabi aradan geçen zamanda </t>
    </r>
    <r>
      <rPr>
        <sz val="12"/>
        <color theme="1"/>
        <rFont val="Arial"/>
        <family val="2"/>
        <charset val="162"/>
      </rPr>
      <t>ürün</t>
    </r>
    <r>
      <rPr>
        <sz val="12"/>
        <color rgb="FF1F2933"/>
        <rFont val="Arial"/>
        <family val="2"/>
        <charset val="162"/>
      </rPr>
      <t xml:space="preserve">ün fiyatı 150 lira arttı. Amazonun çakma ürün satması tam anlamıyla skandal. </t>
    </r>
    <r>
      <rPr>
        <sz val="12"/>
        <color theme="1"/>
        <rFont val="Arial"/>
        <family val="2"/>
        <charset val="162"/>
      </rPr>
      <t>Mağdur</t>
    </r>
    <r>
      <rPr>
        <sz val="12"/>
        <color rgb="FF1F2933"/>
        <rFont val="Arial"/>
        <family val="2"/>
        <charset val="162"/>
      </rPr>
      <t>iyetim bir an önce giderilsin, bir an önce orijinal ayakkabı tarafıma gönderilsin.</t>
    </r>
  </si>
  <si>
    <t>https://www.sikayetvar.com/amazon/amazon-prime-kargo-sirketinin-yalan-beyani</t>
  </si>
  <si>
    <r>
      <t xml:space="preserve">Amazon Prime </t>
    </r>
    <r>
      <rPr>
        <sz val="12"/>
        <color theme="1"/>
        <rFont val="Arial"/>
        <family val="2"/>
        <charset val="162"/>
      </rPr>
      <t>üye</t>
    </r>
    <r>
      <rPr>
        <sz val="12"/>
        <color rgb="FF1F2933"/>
        <rFont val="Arial"/>
        <family val="2"/>
        <charset val="162"/>
      </rPr>
      <t xml:space="preserve">si olarak 30 Aralık Cuma günü saat 12.10'da (öğlen) satıcısı Amazon olan bir </t>
    </r>
    <r>
      <rPr>
        <sz val="12"/>
        <color theme="1"/>
        <rFont val="Arial"/>
        <family val="2"/>
        <charset val="162"/>
      </rPr>
      <t>ürün</t>
    </r>
    <r>
      <rPr>
        <sz val="12"/>
        <color rgb="FF1F2933"/>
        <rFont val="Arial"/>
        <family val="2"/>
        <charset val="162"/>
      </rPr>
      <t xml:space="preserve"> sipariş ettim (İstanbul) ve </t>
    </r>
    <r>
      <rPr>
        <sz val="12"/>
        <color theme="1"/>
        <rFont val="Arial"/>
        <family val="2"/>
        <charset val="162"/>
      </rPr>
      <t>teslimat</t>
    </r>
    <r>
      <rPr>
        <sz val="12"/>
        <color rgb="FF1F2933"/>
        <rFont val="Arial"/>
        <family val="2"/>
        <charset val="162"/>
      </rPr>
      <t xml:space="preserve"> olarak Prime express teslimatı seçtim. Siparişimin bana 31 Aralık Cumartesi günü en geç 22:00'a kadar teslim edileceği bildirildi. Cumartesi günü saat 16.44'te </t>
    </r>
    <r>
      <rPr>
        <sz val="12"/>
        <color theme="1"/>
        <rFont val="Arial"/>
        <family val="2"/>
        <charset val="162"/>
      </rPr>
      <t>kargo firması</t>
    </r>
    <r>
      <rPr>
        <sz val="12"/>
        <color rgb="FF1F2933"/>
        <rFont val="Arial"/>
        <family val="2"/>
        <charset val="162"/>
      </rPr>
      <t xml:space="preserve">nın geldiğine ve evde olmadığıma dair (! ) bir </t>
    </r>
    <r>
      <rPr>
        <sz val="12"/>
        <color theme="1"/>
        <rFont val="Arial"/>
        <family val="2"/>
        <charset val="162"/>
      </rPr>
      <t>mail</t>
    </r>
    <r>
      <rPr>
        <sz val="12"/>
        <color rgb="FF1F2933"/>
        <rFont val="Arial"/>
        <family val="2"/>
        <charset val="162"/>
      </rPr>
      <t xml:space="preserve"> aldım. Bahsi geçen saatte evde sadece ben değil kişi daha vardı ve kimse zil sesi duymadı. </t>
    </r>
    <r>
      <rPr>
        <sz val="12"/>
        <color theme="1"/>
        <rFont val="Arial"/>
        <family val="2"/>
        <charset val="162"/>
      </rPr>
      <t>Müşteri hizmetleri</t>
    </r>
    <r>
      <rPr>
        <sz val="12"/>
        <color rgb="FF1F2933"/>
        <rFont val="Arial"/>
        <family val="2"/>
        <charset val="162"/>
      </rPr>
      <t xml:space="preserve">ne tam 3 defa yazdım ve her seferinde </t>
    </r>
    <r>
      <rPr>
        <sz val="12"/>
        <color theme="1"/>
        <rFont val="Arial"/>
        <family val="2"/>
        <charset val="162"/>
      </rPr>
      <t>kargo şirketi</t>
    </r>
    <r>
      <rPr>
        <sz val="12"/>
        <color rgb="FF1F2933"/>
        <rFont val="Arial"/>
        <family val="2"/>
        <charset val="162"/>
      </rPr>
      <t>yle iletişime geçeceklerini ve en kısa sürede teslimat sağlanacağını belirttiler. Sonuç olarak kargom kesinlikle teslim edilmedi. Kargo şirketi yoğunluk olduğunu iddia etseydi bu normal olurdu fakat kargomun getirilmeme sebebi olarak yalan beyan kullanılması kesinlikle Amazon gibi bir firmaya ait bir kargo şirketine yakışmıyor. Üstelik Amazon sorunumu çözmedi. Prime üyeliğim için bir daha para ödemeyeceğim, üstelik vaat edilen hizmet sunulmadığı için kargom teslim edilse bile paramın iadesini istiyorum.</t>
    </r>
  </si>
  <si>
    <t>https://www.sikayetvar.com/amazon/amazon-internet-siparisin-iptal-edilmesi</t>
  </si>
  <si>
    <r>
      <t xml:space="preserve">30.12.2022 tarihinde Amazon </t>
    </r>
    <r>
      <rPr>
        <sz val="12"/>
        <color theme="1"/>
        <rFont val="Arial"/>
        <family val="2"/>
        <charset val="162"/>
      </rPr>
      <t>firma</t>
    </r>
    <r>
      <rPr>
        <sz val="12"/>
        <color rgb="FF1F2933"/>
        <rFont val="Arial"/>
        <family val="2"/>
        <charset val="162"/>
      </rPr>
      <t xml:space="preserve">sının internet sitesinden </t>
    </r>
    <r>
      <rPr>
        <sz val="12"/>
        <color rgb="FF3AD08F"/>
        <rFont val="Arial"/>
        <family val="2"/>
        <charset val="162"/>
      </rPr>
      <t>iPhone ®</t>
    </r>
    <r>
      <rPr>
        <sz val="12"/>
        <color rgb="FF1F2933"/>
        <rFont val="Arial"/>
        <family val="2"/>
        <charset val="162"/>
      </rPr>
      <t xml:space="preserve"> 14 cep telefonu siparişi oluşturdum. 31.12.2022 tarihinde sipariş </t>
    </r>
    <r>
      <rPr>
        <sz val="12"/>
        <color theme="1"/>
        <rFont val="Arial"/>
        <family val="2"/>
        <charset val="162"/>
      </rPr>
      <t>şüpheli işlem</t>
    </r>
    <r>
      <rPr>
        <sz val="12"/>
        <color rgb="FF1F2933"/>
        <rFont val="Arial"/>
        <family val="2"/>
        <charset val="162"/>
      </rPr>
      <t xml:space="preserve"> gösterilerek </t>
    </r>
    <r>
      <rPr>
        <sz val="12"/>
        <color theme="1"/>
        <rFont val="Arial"/>
        <family val="2"/>
        <charset val="162"/>
      </rPr>
      <t>iptal</t>
    </r>
    <r>
      <rPr>
        <sz val="12"/>
        <color rgb="FF1F2933"/>
        <rFont val="Arial"/>
        <family val="2"/>
        <charset val="162"/>
      </rPr>
      <t xml:space="preserve"> edildi. Öncelikle madem şüpheli işlem olarak yaklaşıyorsunuz. Baştan çekime nasıl onay veriyorsunuz. Eşime yeni yıl hediyesi olarak alacaktım. İşin kötü tarafı para </t>
    </r>
    <r>
      <rPr>
        <sz val="12"/>
        <color theme="1"/>
        <rFont val="Arial"/>
        <family val="2"/>
        <charset val="162"/>
      </rPr>
      <t>iade</t>
    </r>
    <r>
      <rPr>
        <sz val="12"/>
        <color rgb="FF1F2933"/>
        <rFont val="Arial"/>
        <family val="2"/>
        <charset val="162"/>
      </rPr>
      <t xml:space="preserve">si yapılmış kredi </t>
    </r>
    <r>
      <rPr>
        <sz val="12"/>
        <color theme="1"/>
        <rFont val="Arial"/>
        <family val="2"/>
        <charset val="162"/>
      </rPr>
      <t>kart</t>
    </r>
    <r>
      <rPr>
        <sz val="12"/>
        <color rgb="FF1F2933"/>
        <rFont val="Arial"/>
        <family val="2"/>
        <charset val="162"/>
      </rPr>
      <t xml:space="preserve">ına provizyonda duruyor. Kim bilir ne zaman hesaba düşecek. Ben böyle bir mağduriyet yaşattığı için Amazon firmasından tamamen hayal kırıklığı yaşadım. Konu ile ilgili gün içinde </t>
    </r>
    <r>
      <rPr>
        <sz val="12"/>
        <color theme="1"/>
        <rFont val="Arial"/>
        <family val="2"/>
        <charset val="162"/>
      </rPr>
      <t>müşteri temsilcisi</t>
    </r>
    <r>
      <rPr>
        <sz val="12"/>
        <color rgb="FF1F2933"/>
        <rFont val="Arial"/>
        <family val="2"/>
        <charset val="162"/>
      </rPr>
      <t>ne başvurdum gerekli inceleme yapılacak mail olarak dönüş olacak dendi. Dönüş te olmadı. Tamamen hayal kırıklığı.</t>
    </r>
  </si>
  <si>
    <t>https://www.sikayetvar.com/amazon/amazon-tarafimiza-ulasmayan-urunun-ucret-iadesi</t>
  </si>
  <si>
    <r>
      <t xml:space="preserve">16/12/2022 günü Amazon üzerinden </t>
    </r>
    <r>
      <rPr>
        <sz val="12"/>
        <color rgb="FF3AD08F"/>
        <rFont val="Arial"/>
        <family val="2"/>
        <charset val="162"/>
      </rPr>
      <t>iPhone ®</t>
    </r>
    <r>
      <rPr>
        <sz val="12"/>
        <color rgb="FF1F2933"/>
        <rFont val="Arial"/>
        <family val="2"/>
        <charset val="162"/>
      </rPr>
      <t xml:space="preserve"> 13 marka cep telefonu siparişi verdim. 19/12/2022 AGT </t>
    </r>
    <r>
      <rPr>
        <sz val="12"/>
        <color theme="1"/>
        <rFont val="Arial"/>
        <family val="2"/>
        <charset val="162"/>
      </rPr>
      <t>kargo firması</t>
    </r>
    <r>
      <rPr>
        <sz val="12"/>
        <color rgb="FF1F2933"/>
        <rFont val="Arial"/>
        <family val="2"/>
        <charset val="162"/>
      </rPr>
      <t xml:space="preserve"> tarafından </t>
    </r>
    <r>
      <rPr>
        <sz val="12"/>
        <color theme="1"/>
        <rFont val="Arial"/>
        <family val="2"/>
        <charset val="162"/>
      </rPr>
      <t>ürün</t>
    </r>
    <r>
      <rPr>
        <sz val="12"/>
        <color rgb="FF1F2933"/>
        <rFont val="Arial"/>
        <family val="2"/>
        <charset val="162"/>
      </rPr>
      <t xml:space="preserve">ün </t>
    </r>
    <r>
      <rPr>
        <sz val="12"/>
        <color theme="1"/>
        <rFont val="Arial"/>
        <family val="2"/>
        <charset val="162"/>
      </rPr>
      <t>teslim</t>
    </r>
    <r>
      <rPr>
        <sz val="12"/>
        <color rgb="FF1F2933"/>
        <rFont val="Arial"/>
        <family val="2"/>
        <charset val="162"/>
      </rPr>
      <t xml:space="preserve"> edileceği bilgisi verildi fakat 21/12/2022 günü olmasına rağmen tarafıma ne ürün geldi ne de </t>
    </r>
    <r>
      <rPr>
        <sz val="12"/>
        <color theme="1"/>
        <rFont val="Arial"/>
        <family val="2"/>
        <charset val="162"/>
      </rPr>
      <t>kurye</t>
    </r>
    <r>
      <rPr>
        <sz val="12"/>
        <color rgb="FF1F2933"/>
        <rFont val="Arial"/>
        <family val="2"/>
        <charset val="162"/>
      </rPr>
      <t xml:space="preserve"> tarafından herhangi bir bilgilendirme yapılmadı. Telefonun teslim tarihinde tarafıma gelmemesi ve herhangi bir şekilde bilgilendirme yapılmadığı için ürünü elime ulaşmadan kargo aşamasında iken iade talebinde bulundum. Ürün tarafıma teslim edileceği </t>
    </r>
    <r>
      <rPr>
        <sz val="12"/>
        <color theme="1"/>
        <rFont val="Arial"/>
        <family val="2"/>
        <charset val="162"/>
      </rPr>
      <t>zaman</t>
    </r>
    <r>
      <rPr>
        <sz val="12"/>
        <color rgb="FF1F2933"/>
        <rFont val="Arial"/>
        <family val="2"/>
        <charset val="162"/>
      </rPr>
      <t xml:space="preserve"> üç gün içerisinde bulunduğum ile geliyor fakat ürün için iade talebi oluşturduğum tarih üzerinden 6 gün geçmesine rağmen ürün Amazon’a iade edilmemiş. Tarafıma herhangi bir şekilde ulaşmamış olan ürünün para iadesi için neden teslim edilmesini beklemek zorundayım anlamıyorum. Üründe herhangi bir sorun olması durumunda bu sorunun tarafımı ilgilendirmeyeceğini düşünüyorum. Sonuçta bu durum Amazon ve </t>
    </r>
    <r>
      <rPr>
        <sz val="12"/>
        <color rgb="FF3AD08F"/>
        <rFont val="Arial"/>
        <family val="2"/>
        <charset val="162"/>
      </rPr>
      <t>AGT Kurye ®</t>
    </r>
    <r>
      <rPr>
        <sz val="12"/>
        <color rgb="FF1F2933"/>
        <rFont val="Arial"/>
        <family val="2"/>
        <charset val="162"/>
      </rPr>
      <t xml:space="preserve"> arasında hukuki- ticari sorumluluk oluşturmaktadır. Ürünün dağıtım esnasında iadesi yapıldığı için ürün ücretinin teslim edilme sürecinin bekletilmeden bir an önce iade edilmesini talep ediyorum.</t>
    </r>
  </si>
  <si>
    <t>https://www.sikayetvar.com/amazon/amazon-tr-urunumu-teslim-etmedi</t>
  </si>
  <si>
    <r>
      <t xml:space="preserve">Amazon Premium </t>
    </r>
    <r>
      <rPr>
        <sz val="12"/>
        <color theme="1"/>
        <rFont val="Arial"/>
        <family val="2"/>
        <charset val="162"/>
      </rPr>
      <t>üye</t>
    </r>
    <r>
      <rPr>
        <sz val="12"/>
        <color rgb="FF1F2933"/>
        <rFont val="Arial"/>
        <family val="2"/>
        <charset val="162"/>
      </rPr>
      <t xml:space="preserve">siyim. 30/12/22 tarihinde aynı gün 22:00 a kadar teslimatı gerçekleştireceklerini belirttikleri için bir adet </t>
    </r>
    <r>
      <rPr>
        <sz val="12"/>
        <color rgb="FF3AD08F"/>
        <rFont val="Arial"/>
        <family val="2"/>
        <charset val="162"/>
      </rPr>
      <t>Apple ®</t>
    </r>
    <r>
      <rPr>
        <sz val="12"/>
        <color rgb="FF1F2933"/>
        <rFont val="Arial"/>
        <family val="2"/>
        <charset val="162"/>
      </rPr>
      <t xml:space="preserve"> Airpods 3. Nesil kulaklık aldım. Takip no C287713. Fakat ürün aynı gün teslim edilmedi. İsin enteresan kısmi, teslimatı yapacak </t>
    </r>
    <r>
      <rPr>
        <sz val="12"/>
        <color rgb="FF3AD08F"/>
        <rFont val="Arial"/>
        <family val="2"/>
        <charset val="162"/>
      </rPr>
      <t>AGT Kurye ®</t>
    </r>
    <r>
      <rPr>
        <sz val="12"/>
        <color rgb="FF1F2933"/>
        <rFont val="Arial"/>
        <family val="2"/>
        <charset val="162"/>
      </rPr>
      <t xml:space="preserve"> aynı gün 21:57 de bana teslim edildiğinin bilgisini girmiş sisteme. Aynı gün 22:15 te Amazon'a durumu bildirdim. Klasik mesajlarını gönderdiler. Takipteyiz, size dönüş yapacağız vs. Alalı 1,5 gün oldu. Ben aramasam, yazmasam kimse donmuyor. Devamlı aynı şeyleri söylüyorlar. Şu anda teslim almadığım bir ürün bana teslim edilmiş gözüküyor sitelerinde. Acil ihtiyacım vardı. Böyle bir taahhütte bulunmasalardı ben gider direk Apple 'dan alırdım. Simdi diyorlar ki 48 </t>
    </r>
    <r>
      <rPr>
        <sz val="12"/>
        <color theme="1"/>
        <rFont val="Arial"/>
        <family val="2"/>
        <charset val="162"/>
      </rPr>
      <t>saat</t>
    </r>
    <r>
      <rPr>
        <sz val="12"/>
        <color rgb="FF1F2933"/>
        <rFont val="Arial"/>
        <family val="2"/>
        <charset val="162"/>
      </rPr>
      <t xml:space="preserve"> bekleyeceksiniz. Paramı iade edin diyorum. Hayır 48 saat beklemeniz lazım diyorlar. AGT Kurye bir şey yapmıyor, Amazon bir şey yapmıyor. Çok pişmanım bu </t>
    </r>
    <r>
      <rPr>
        <sz val="12"/>
        <color theme="1"/>
        <rFont val="Arial"/>
        <family val="2"/>
        <charset val="162"/>
      </rPr>
      <t>alışveriş</t>
    </r>
    <r>
      <rPr>
        <sz val="12"/>
        <color rgb="FF1F2933"/>
        <rFont val="Arial"/>
        <family val="2"/>
        <charset val="162"/>
      </rPr>
      <t>i yaptığıma. Acil çözüm bulunmasını istiyorum. Nasıl bir kargonun yerini, kime nasıl teslim edildiğini bulamıyorlar anlayabilmiş değilim. Hizmet kalitesi çok kotu benim acimdan. Bana teslim etmedikleri bir kargonun parasını aldılar ama benden. Acil paramın iadesini istiyorum.</t>
    </r>
  </si>
  <si>
    <t>https://www.sikayetvar.com/amazon/agt-amazon-kuryelerinin-umursamazligi</t>
  </si>
  <si>
    <r>
      <t xml:space="preserve">28 aralıkta </t>
    </r>
    <r>
      <rPr>
        <sz val="12"/>
        <color theme="1"/>
        <rFont val="Arial"/>
        <family val="2"/>
        <charset val="162"/>
      </rPr>
      <t>sipariş</t>
    </r>
    <r>
      <rPr>
        <sz val="12"/>
        <color rgb="FF1F2933"/>
        <rFont val="Arial"/>
        <family val="2"/>
        <charset val="162"/>
      </rPr>
      <t xml:space="preserve"> verdiğim </t>
    </r>
    <r>
      <rPr>
        <sz val="12"/>
        <color theme="1"/>
        <rFont val="Arial"/>
        <family val="2"/>
        <charset val="162"/>
      </rPr>
      <t>ürün</t>
    </r>
    <r>
      <rPr>
        <sz val="12"/>
        <color rgb="FF1F2933"/>
        <rFont val="Arial"/>
        <family val="2"/>
        <charset val="162"/>
      </rPr>
      <t xml:space="preserve"> 31 Aralık ta site güvenliğine bırakılıp gidilmiş. Ne arayan ne bilgi veren var. AGT hep böyle yapıyor. Amazon, </t>
    </r>
    <r>
      <rPr>
        <sz val="12"/>
        <color rgb="FF3AD08F"/>
        <rFont val="Arial"/>
        <family val="2"/>
        <charset val="162"/>
      </rPr>
      <t>Trendyol ®</t>
    </r>
    <r>
      <rPr>
        <sz val="12"/>
        <color rgb="FF1F2933"/>
        <rFont val="Arial"/>
        <family val="2"/>
        <charset val="162"/>
      </rPr>
      <t xml:space="preserve"> kadar olamıyor. Yoğunluk bahane değil Bence </t>
    </r>
    <r>
      <rPr>
        <sz val="12"/>
        <color theme="1"/>
        <rFont val="Arial"/>
        <family val="2"/>
        <charset val="162"/>
      </rPr>
      <t>kurye</t>
    </r>
    <r>
      <rPr>
        <sz val="12"/>
        <color rgb="FF1F2933"/>
        <rFont val="Arial"/>
        <family val="2"/>
        <charset val="162"/>
      </rPr>
      <t xml:space="preserve">ler umursamıyor ve Amazon un da umurumda değil. Koca </t>
    </r>
    <r>
      <rPr>
        <sz val="12"/>
        <color theme="1"/>
        <rFont val="Arial"/>
        <family val="2"/>
        <charset val="162"/>
      </rPr>
      <t>firma</t>
    </r>
    <r>
      <rPr>
        <sz val="12"/>
        <color rgb="FF1F2933"/>
        <rFont val="Arial"/>
        <family val="2"/>
        <charset val="162"/>
      </rPr>
      <t xml:space="preserve"> bu kadar mı yetersiz? Hiç mi yaptırım yok?</t>
    </r>
  </si>
  <si>
    <t>https://www.sikayetvar.com/amazon/amazon-urunleri-gonderemiyorlar</t>
  </si>
  <si>
    <r>
      <t xml:space="preserve">2 Kasım'da amazon.com.tr den sipariş verdim. Normal teslimatı 9 kasımdı ben 300 TL daha fazla ödeyip 5 Kasım teslimatlı olarak sipariş verdim. Siparişlerim hala </t>
    </r>
    <r>
      <rPr>
        <sz val="12"/>
        <color theme="1"/>
        <rFont val="Arial"/>
        <family val="2"/>
        <charset val="162"/>
      </rPr>
      <t>teslim edilemedi</t>
    </r>
    <r>
      <rPr>
        <sz val="12"/>
        <color rgb="FF1F2933"/>
        <rFont val="Arial"/>
        <family val="2"/>
        <charset val="162"/>
      </rPr>
      <t xml:space="preserve">. </t>
    </r>
    <r>
      <rPr>
        <sz val="12"/>
        <color theme="1"/>
        <rFont val="Arial"/>
        <family val="2"/>
        <charset val="162"/>
      </rPr>
      <t>Ulaş</t>
    </r>
    <r>
      <rPr>
        <sz val="12"/>
        <color rgb="FF1F2933"/>
        <rFont val="Arial"/>
        <family val="2"/>
        <charset val="162"/>
      </rPr>
      <t xml:space="preserve">abildiğim bütün müşteri temsilcileri çok haklısınız bu siparişle özel olarak ilgileneceğim dedi ve hepsi 72 </t>
    </r>
    <r>
      <rPr>
        <sz val="12"/>
        <color theme="1"/>
        <rFont val="Arial"/>
        <family val="2"/>
        <charset val="162"/>
      </rPr>
      <t>saat</t>
    </r>
    <r>
      <rPr>
        <sz val="12"/>
        <color rgb="FF1F2933"/>
        <rFont val="Arial"/>
        <family val="2"/>
        <charset val="162"/>
      </rPr>
      <t xml:space="preserve"> içinde geri dönüş yapacaklarını söyledi fakat hiçbirinden geri dönüş olmadı.</t>
    </r>
  </si>
  <si>
    <t>https://www.sikayetvar.com/amazon/amazon-e-hediye-kart-teslimat-sorunu</t>
  </si>
  <si>
    <r>
      <t xml:space="preserve">30.12.2022 tarihinde ertesi gün gönderilmek üzere e hediye kart satın aldım. Hediye olarak gönderdiğim tutar karşı tarafa ulaşmadı, </t>
    </r>
    <r>
      <rPr>
        <sz val="12"/>
        <color theme="1"/>
        <rFont val="Arial"/>
        <family val="2"/>
        <charset val="162"/>
      </rPr>
      <t>müşteri temsilcisi</t>
    </r>
    <r>
      <rPr>
        <sz val="12"/>
        <color rgb="FF1F2933"/>
        <rFont val="Arial"/>
        <family val="2"/>
        <charset val="162"/>
      </rPr>
      <t xml:space="preserve"> ise gönderilen tutarın tanımlandığını iddia ediyor ısrarla. Ne </t>
    </r>
    <r>
      <rPr>
        <sz val="12"/>
        <color theme="1"/>
        <rFont val="Arial"/>
        <family val="2"/>
        <charset val="162"/>
      </rPr>
      <t>sipariş</t>
    </r>
    <r>
      <rPr>
        <sz val="12"/>
        <color rgb="FF1F2933"/>
        <rFont val="Arial"/>
        <family val="2"/>
        <charset val="162"/>
      </rPr>
      <t xml:space="preserve"> </t>
    </r>
    <r>
      <rPr>
        <sz val="12"/>
        <color theme="1"/>
        <rFont val="Arial"/>
        <family val="2"/>
        <charset val="162"/>
      </rPr>
      <t>iptal</t>
    </r>
    <r>
      <rPr>
        <sz val="12"/>
        <color rgb="FF1F2933"/>
        <rFont val="Arial"/>
        <family val="2"/>
        <charset val="162"/>
      </rPr>
      <t xml:space="preserve"> ediliyor ne de karşı tarafa kartım gönderiliyor. Eğer gönderilmeyecekse derhal tutarın </t>
    </r>
    <r>
      <rPr>
        <sz val="12"/>
        <color theme="1"/>
        <rFont val="Arial"/>
        <family val="2"/>
        <charset val="162"/>
      </rPr>
      <t>iade</t>
    </r>
    <r>
      <rPr>
        <sz val="12"/>
        <color rgb="FF1F2933"/>
        <rFont val="Arial"/>
        <family val="2"/>
        <charset val="162"/>
      </rPr>
      <t>sini talep ediyorum.</t>
    </r>
  </si>
  <si>
    <t>https://www.sikayetvar.com/amazon/amazon-urunumu-de-gondermiyor-para-iadesi-de-yapmiyor</t>
  </si>
  <si>
    <r>
      <t xml:space="preserve">Hem </t>
    </r>
    <r>
      <rPr>
        <sz val="12"/>
        <color rgb="FF3AD08F"/>
        <rFont val="Arial"/>
        <family val="2"/>
        <charset val="162"/>
      </rPr>
      <t>CİMER ®</t>
    </r>
    <r>
      <rPr>
        <sz val="12"/>
        <color rgb="FF1F2933"/>
        <rFont val="Arial"/>
        <family val="2"/>
        <charset val="162"/>
      </rPr>
      <t xml:space="preserve"> hem Tüketici Hakları her yerden, çözüm bulunmadığı takdirde, şikayette bulunacağım. Siparişim içerisinden bir ürünü taksitlendirmek için iptal edip hemen taksitli bir şekilde sipariş verdim. Ürünün para </t>
    </r>
    <r>
      <rPr>
        <sz val="12"/>
        <color theme="1"/>
        <rFont val="Arial"/>
        <family val="2"/>
        <charset val="162"/>
      </rPr>
      <t>iade</t>
    </r>
    <r>
      <rPr>
        <sz val="12"/>
        <color rgb="FF1F2933"/>
        <rFont val="Arial"/>
        <family val="2"/>
        <charset val="162"/>
      </rPr>
      <t xml:space="preserve">si 5-7 gün içerisinde yapılır ibaresi bulunmasına rağmen ne paramı iade ettiler ne de ürünü gönderdiler. Erteleyip duruyorlar yok şu olunca göndereceğiz şeklinde. Fakat hiçbir yerde bu tür kurallar çerçevesinde para iadesi sağlanacağına dair bir madde yok. Bazı yerlerde 5-7 gün bazı yerlerde 7-10 gün içerisinde iade edilecek diyorlar fakat son dönüşlerine göre diğer ürünlerin </t>
    </r>
    <r>
      <rPr>
        <sz val="12"/>
        <color theme="1"/>
        <rFont val="Arial"/>
        <family val="2"/>
        <charset val="162"/>
      </rPr>
      <t>teslim</t>
    </r>
    <r>
      <rPr>
        <sz val="12"/>
        <color rgb="FF1F2933"/>
        <rFont val="Arial"/>
        <family val="2"/>
        <charset val="162"/>
      </rPr>
      <t xml:space="preserve">inden sonra para iadesi yapacaklarını söylüyorlar. Sorun şu ki diğer ürünlerim yurt dışından geldiği için uzun sürecek bir teslimatı var. Ek olarak diğer ürünlerin teslimatıyla bağdaştırmalarını anlamıyorum ve hiçbir yerde böyle bir </t>
    </r>
    <r>
      <rPr>
        <sz val="12"/>
        <color theme="1"/>
        <rFont val="Arial"/>
        <family val="2"/>
        <charset val="162"/>
      </rPr>
      <t>bilgi</t>
    </r>
    <r>
      <rPr>
        <sz val="12"/>
        <color rgb="FF1F2933"/>
        <rFont val="Arial"/>
        <family val="2"/>
        <charset val="162"/>
      </rPr>
      <t xml:space="preserve">lendirme/ ibraz veya maddeleri bulunmuyor. Ne süreci hızlandırıyorlar, ne de iade işlemi başlatıyorlar sadece sürekli erteletip duruyorlar. Elimde şu an ne para ne de ürün var. Amazon tam anlamıyla </t>
    </r>
    <r>
      <rPr>
        <sz val="12"/>
        <color theme="1"/>
        <rFont val="Arial"/>
        <family val="2"/>
        <charset val="162"/>
      </rPr>
      <t>müşteri</t>
    </r>
    <r>
      <rPr>
        <sz val="12"/>
        <color rgb="FF1F2933"/>
        <rFont val="Arial"/>
        <family val="2"/>
        <charset val="162"/>
      </rPr>
      <t>sini önemsemiyor.</t>
    </r>
  </si>
  <si>
    <t>https://www.sikayetvar.com/amazon/amazon-tam-bir-hayal-kirikligi</t>
  </si>
  <si>
    <r>
      <t xml:space="preserve">407-8006740-9752312 sipariş </t>
    </r>
    <r>
      <rPr>
        <sz val="12"/>
        <color theme="1"/>
        <rFont val="Arial"/>
        <family val="2"/>
        <charset val="162"/>
      </rPr>
      <t>numara</t>
    </r>
    <r>
      <rPr>
        <sz val="12"/>
        <color rgb="FF1F2933"/>
        <rFont val="Arial"/>
        <family val="2"/>
        <charset val="162"/>
      </rPr>
      <t xml:space="preserve">lı Amazon'dan yapmış olduğum alışverişim kargo yüzünden tarafıma iletilmemekle birlikte Amazon müşteri hizmetlerini aradığımda konu ile ilgili ilgilenilmemiş olup defalarca kez bu konu hakkında kendilerinden </t>
    </r>
    <r>
      <rPr>
        <sz val="12"/>
        <color theme="1"/>
        <rFont val="Arial"/>
        <family val="2"/>
        <charset val="162"/>
      </rPr>
      <t>yardım</t>
    </r>
    <r>
      <rPr>
        <sz val="12"/>
        <color rgb="FF1F2933"/>
        <rFont val="Arial"/>
        <family val="2"/>
        <charset val="162"/>
      </rPr>
      <t xml:space="preserve"> talep etmeme rağmen ilgilenilmeyip ilgilenirmiş gibi davranılmasından dolayı şikayetçiyim. Profesyonel gibi gözüken hızlı </t>
    </r>
    <r>
      <rPr>
        <sz val="12"/>
        <color theme="1"/>
        <rFont val="Arial"/>
        <family val="2"/>
        <charset val="162"/>
      </rPr>
      <t>teslim</t>
    </r>
    <r>
      <rPr>
        <sz val="12"/>
        <color rgb="FF1F2933"/>
        <rFont val="Arial"/>
        <family val="2"/>
        <charset val="162"/>
      </rPr>
      <t xml:space="preserve"> yapan ve bunların tam tersi olduklarını gösteren tutum içinde bulundular. Bu yüzden Amazon'un diğer </t>
    </r>
    <r>
      <rPr>
        <sz val="12"/>
        <color theme="1"/>
        <rFont val="Arial"/>
        <family val="2"/>
        <charset val="162"/>
      </rPr>
      <t>firma</t>
    </r>
    <r>
      <rPr>
        <sz val="12"/>
        <color rgb="FF1F2933"/>
        <rFont val="Arial"/>
        <family val="2"/>
        <charset val="162"/>
      </rPr>
      <t xml:space="preserve">lardan farkı kalmadığını düşünüyorum. Yardım edilmiş gibi hiçbir şey yapılmamasından tarafıma </t>
    </r>
    <r>
      <rPr>
        <sz val="12"/>
        <color theme="1"/>
        <rFont val="Arial"/>
        <family val="2"/>
        <charset val="162"/>
      </rPr>
      <t>bilgi</t>
    </r>
    <r>
      <rPr>
        <sz val="12"/>
        <color rgb="FF1F2933"/>
        <rFont val="Arial"/>
        <family val="2"/>
        <charset val="162"/>
      </rPr>
      <t>lendirici hiçbir dönüş sağlanmamasından dolayı şikayetçiyim.</t>
    </r>
  </si>
  <si>
    <t>https://www.sikayetvar.com/amazon/amazon-kolinin-tasinan-urune-yetersiz-gelmesi-dayanaksiz-incelikte-olmasi</t>
  </si>
  <si>
    <r>
      <t xml:space="preserve">Amazon sitesinden alışveriş yapmıştım. Bu şikayetten ziyade biraz da öneri. Yaşadığım sorunla ilgili </t>
    </r>
    <r>
      <rPr>
        <sz val="12"/>
        <color theme="1"/>
        <rFont val="Arial"/>
        <family val="2"/>
        <charset val="162"/>
      </rPr>
      <t>iade</t>
    </r>
    <r>
      <rPr>
        <sz val="12"/>
        <color rgb="FF1F2933"/>
        <rFont val="Arial"/>
        <family val="2"/>
        <charset val="162"/>
      </rPr>
      <t xml:space="preserve"> talebi oluşturdum bu aşamada </t>
    </r>
    <r>
      <rPr>
        <sz val="12"/>
        <color theme="1"/>
        <rFont val="Arial"/>
        <family val="2"/>
        <charset val="162"/>
      </rPr>
      <t>müşteri hizmetleri</t>
    </r>
    <r>
      <rPr>
        <sz val="12"/>
        <color rgb="FF1F2933"/>
        <rFont val="Arial"/>
        <family val="2"/>
        <charset val="162"/>
      </rPr>
      <t xml:space="preserve"> vs </t>
    </r>
    <r>
      <rPr>
        <sz val="12"/>
        <color theme="1"/>
        <rFont val="Arial"/>
        <family val="2"/>
        <charset val="162"/>
      </rPr>
      <t>yardım</t>
    </r>
    <r>
      <rPr>
        <sz val="12"/>
        <color rgb="FF1F2933"/>
        <rFont val="Arial"/>
        <family val="2"/>
        <charset val="162"/>
      </rPr>
      <t xml:space="preserve">cı oldular zaten teşekkür ederim. Aldığım </t>
    </r>
    <r>
      <rPr>
        <sz val="12"/>
        <color theme="1"/>
        <rFont val="Arial"/>
        <family val="2"/>
        <charset val="162"/>
      </rPr>
      <t>ürün</t>
    </r>
    <r>
      <rPr>
        <sz val="12"/>
        <color rgb="FF1F2933"/>
        <rFont val="Arial"/>
        <family val="2"/>
        <charset val="162"/>
      </rPr>
      <t xml:space="preserve">ler Lava 24cm ve 28 cm </t>
    </r>
    <r>
      <rPr>
        <sz val="12"/>
        <color rgb="FF3AD08F"/>
        <rFont val="Arial"/>
        <family val="2"/>
        <charset val="162"/>
      </rPr>
      <t>DemirDöküm ®</t>
    </r>
    <r>
      <rPr>
        <sz val="12"/>
        <color rgb="FF1F2933"/>
        <rFont val="Arial"/>
        <family val="2"/>
        <charset val="162"/>
      </rPr>
      <t xml:space="preserve"> ağır tencereler. Ciddi manada ağır, kullanan insanlar bilir. Bu iki ağır ürünün konulduğu koli paketi oldukça ince ve kağıt gibi yırtılmaya müsait geldi bana, bu ağır ürünleri taşımaya uygun değil gibi. Ben </t>
    </r>
    <r>
      <rPr>
        <sz val="12"/>
        <color rgb="FF3AD08F"/>
        <rFont val="Arial"/>
        <family val="2"/>
        <charset val="162"/>
      </rPr>
      <t>Aras Kargo ®</t>
    </r>
    <r>
      <rPr>
        <sz val="12"/>
        <color rgb="FF1F2933"/>
        <rFont val="Arial"/>
        <family val="2"/>
        <charset val="162"/>
      </rPr>
      <t xml:space="preserve"> için şikayette bulundum ama koli de dayanaksız incelikte. Amazon şirketinin standart paket kolisi bunlar mi bilmiyorum ama taşınacak ürüne göre koli seçimleriniz mi olsa dediğim gibi sadece öneri. Ben bu ürünleri iade etmekle uğraşmak istemezdim, keşke bu sorunlar yaşanmasaydı.</t>
    </r>
  </si>
  <si>
    <t>https://www.sikayetvar.com/amazon/amazon-27-gundur-suren-magduriyet</t>
  </si>
  <si>
    <r>
      <t xml:space="preserve">Gönderici ve satıcı amazon.com.tr olan 4 aralıkta </t>
    </r>
    <r>
      <rPr>
        <sz val="12"/>
        <color theme="1"/>
        <rFont val="Arial"/>
        <family val="2"/>
        <charset val="162"/>
      </rPr>
      <t>teslim</t>
    </r>
    <r>
      <rPr>
        <sz val="12"/>
        <color rgb="FF1F2933"/>
        <rFont val="Arial"/>
        <family val="2"/>
        <charset val="162"/>
      </rPr>
      <t xml:space="preserve"> edilecek </t>
    </r>
    <r>
      <rPr>
        <sz val="12"/>
        <color theme="1"/>
        <rFont val="Arial"/>
        <family val="2"/>
        <charset val="162"/>
      </rPr>
      <t>ürün</t>
    </r>
    <r>
      <rPr>
        <sz val="12"/>
        <color rgb="FF1F2933"/>
        <rFont val="Arial"/>
        <family val="2"/>
        <charset val="162"/>
      </rPr>
      <t xml:space="preserve">ü 31 Aralık olmasına rağmen hala teslim etmedi. </t>
    </r>
    <r>
      <rPr>
        <sz val="12"/>
        <color theme="1"/>
        <rFont val="Arial"/>
        <family val="2"/>
        <charset val="162"/>
      </rPr>
      <t>Müşteri hizmetleri</t>
    </r>
    <r>
      <rPr>
        <sz val="12"/>
        <color rgb="FF1F2933"/>
        <rFont val="Arial"/>
        <family val="2"/>
        <charset val="162"/>
      </rPr>
      <t xml:space="preserve"> çözüm üretemiyor 25 gündür arayacağız sizi diyorlar. Ürünü teslim edilmiş gösteriyorlar bir de teslim edilmemesine rağmen.Yasal olarak ürünü sipariş eden kişiden imza ve yasal onay almaları gerekiyor ama almadılar akşam saat 23:30' da teslim edilmiş deniyor tamamen yalan beyan verildi
gönderici ve satıcı amazon.com.tr olmasına rağmen Amazon 1 kere bile arayıp ilgilenmedi ve AGT kargo firması da sadece kayıt oluşturdular. İnsanları mağdur ediyorlar. Resmi şikayet merci de yok ülkemizde adalet kalmamış.</t>
    </r>
  </si>
  <si>
    <t>https://www.sikayetvar.com/amazon/amazon-prime-degisim-sorunu</t>
  </si>
  <si>
    <r>
      <t xml:space="preserve">Amazon'dan </t>
    </r>
    <r>
      <rPr>
        <sz val="12"/>
        <color theme="1"/>
        <rFont val="Arial"/>
        <family val="2"/>
        <charset val="162"/>
      </rPr>
      <t>hediye</t>
    </r>
    <r>
      <rPr>
        <sz val="12"/>
        <color rgb="FF1F2933"/>
        <rFont val="Arial"/>
        <family val="2"/>
        <charset val="162"/>
      </rPr>
      <t xml:space="preserve"> olarak spor ayakkabı aldım. Ayakkabı bir </t>
    </r>
    <r>
      <rPr>
        <sz val="12"/>
        <color theme="1"/>
        <rFont val="Arial"/>
        <family val="2"/>
        <charset val="162"/>
      </rPr>
      <t>numara</t>
    </r>
    <r>
      <rPr>
        <sz val="12"/>
        <color rgb="FF1F2933"/>
        <rFont val="Arial"/>
        <family val="2"/>
        <charset val="162"/>
      </rPr>
      <t xml:space="preserve"> küçük geldi. Bir büyüğüyle </t>
    </r>
    <r>
      <rPr>
        <sz val="12"/>
        <color theme="1"/>
        <rFont val="Arial"/>
        <family val="2"/>
        <charset val="162"/>
      </rPr>
      <t>değişim</t>
    </r>
    <r>
      <rPr>
        <sz val="12"/>
        <color rgb="FF1F2933"/>
        <rFont val="Arial"/>
        <family val="2"/>
        <charset val="162"/>
      </rPr>
      <t xml:space="preserve"> yapmak istedim ancak Amazon </t>
    </r>
    <r>
      <rPr>
        <sz val="12"/>
        <color theme="1"/>
        <rFont val="Arial"/>
        <family val="2"/>
        <charset val="162"/>
      </rPr>
      <t>müşteri hizmetleri</t>
    </r>
    <r>
      <rPr>
        <sz val="12"/>
        <color rgb="FF1F2933"/>
        <rFont val="Arial"/>
        <family val="2"/>
        <charset val="162"/>
      </rPr>
      <t xml:space="preserve"> bunun mümkün olmadığını söyledi. Stokta bu </t>
    </r>
    <r>
      <rPr>
        <sz val="12"/>
        <color theme="1"/>
        <rFont val="Arial"/>
        <family val="2"/>
        <charset val="162"/>
      </rPr>
      <t>ürün</t>
    </r>
    <r>
      <rPr>
        <sz val="12"/>
        <color rgb="FF1F2933"/>
        <rFont val="Arial"/>
        <family val="2"/>
        <charset val="162"/>
      </rPr>
      <t xml:space="preserve">ün istediğim numarası bulunuyorsa değişim yapmalısınız. Bu konuda </t>
    </r>
    <r>
      <rPr>
        <sz val="12"/>
        <color theme="1"/>
        <rFont val="Arial"/>
        <family val="2"/>
        <charset val="162"/>
      </rPr>
      <t>mağdur</t>
    </r>
    <r>
      <rPr>
        <sz val="12"/>
        <color rgb="FF1F2933"/>
        <rFont val="Arial"/>
        <family val="2"/>
        <charset val="162"/>
      </rPr>
      <t>iyet yaşıyorum.</t>
    </r>
  </si>
  <si>
    <t>https://www.sikayetvar.com/amazon/amazoncomtr-uygulamasi-faturali-alisveriste-cok-yetersiz</t>
  </si>
  <si>
    <r>
      <t xml:space="preserve">Amazon.com.tr'den telefon uygulaması üzerinden alışveriş yaparsınız fatura adresi oluşturamıyorsunuz. Faturanız otomatik olarak </t>
    </r>
    <r>
      <rPr>
        <sz val="12"/>
        <color theme="1"/>
        <rFont val="Arial"/>
        <family val="2"/>
        <charset val="162"/>
      </rPr>
      <t>teslim</t>
    </r>
    <r>
      <rPr>
        <sz val="12"/>
        <color rgb="FF1F2933"/>
        <rFont val="Arial"/>
        <family val="2"/>
        <charset val="162"/>
      </rPr>
      <t xml:space="preserve">at adresiyle aynı adrese geliyor başka adrese veya isim'e fatura yazdıramıyorsunuz. Faturanızı da ancak siparişiniz kargoya verildikten veya teslim edildikten sonra görebiliyorsunuz fakat yine uygulama üzerinden değil </t>
    </r>
    <r>
      <rPr>
        <sz val="12"/>
        <color theme="1"/>
        <rFont val="Arial"/>
        <family val="2"/>
        <charset val="162"/>
      </rPr>
      <t>bilgi</t>
    </r>
    <r>
      <rPr>
        <sz val="12"/>
        <color rgb="FF1F2933"/>
        <rFont val="Arial"/>
        <family val="2"/>
        <charset val="162"/>
      </rPr>
      <t xml:space="preserve">sayar üzerinden veya web masaüstü sitesinden </t>
    </r>
    <r>
      <rPr>
        <sz val="12"/>
        <color theme="1"/>
        <rFont val="Arial"/>
        <family val="2"/>
        <charset val="162"/>
      </rPr>
      <t>ulaş</t>
    </r>
    <r>
      <rPr>
        <sz val="12"/>
        <color rgb="FF1F2933"/>
        <rFont val="Arial"/>
        <family val="2"/>
        <charset val="162"/>
      </rPr>
      <t xml:space="preserve">abiliyorsunuz. Uygulama üzerinden her şeyi yapabiliyorsunuz kredi kartı bilgilerinize kadar her şeyi veriyorsunuz fakat fatura konusuna gelince güvenlik açısından uygulama üzerinden bunu gerçekleştiremiyorlarmış. Sırf faturam yanlış adrese kesildi ve değiştiremiyoruz diye onun için </t>
    </r>
    <r>
      <rPr>
        <sz val="12"/>
        <color theme="1"/>
        <rFont val="Arial"/>
        <family val="2"/>
        <charset val="162"/>
      </rPr>
      <t>ürün</t>
    </r>
    <r>
      <rPr>
        <sz val="12"/>
        <color rgb="FF1F2933"/>
        <rFont val="Arial"/>
        <family val="2"/>
        <charset val="162"/>
      </rPr>
      <t xml:space="preserve">ü iade etmemi ve yeniden sipariş etmemi istediler bu kadar becerileri yok. Ayrıca ürün iadesi için elden teslim almıyorlar </t>
    </r>
    <r>
      <rPr>
        <sz val="12"/>
        <color rgb="FF3AD08F"/>
        <rFont val="Arial"/>
        <family val="2"/>
        <charset val="162"/>
      </rPr>
      <t>MNG Kargo ®</t>
    </r>
    <r>
      <rPr>
        <sz val="12"/>
        <color rgb="FF1F2933"/>
        <rFont val="Arial"/>
        <family val="2"/>
        <charset val="162"/>
      </rPr>
      <t>'ya kendiniz götürmeniz gerekiyor ismini ilk defa duyduğum ve şu an hatırlayamadığım bir şirket sadece kargoyu elden alıyor o da İstanbul içi başka bir yerde şubeleri yok. Ürün iadesi için bir kod oluşturuldu ve bu kodun mail adresime gönderileceği söylendi fakat böyle bir gönderide olmadı onu bile beceremediler. Kısacası uygulamada veya kendi politikalarında çok ciddi eksiklikler var. Diğer bütün alışveriş sitelerinde uygulama üzerinden her şeyi gerçekleştirebiliyorsunuz fakat amazon.com.tr'den uygulama üzerinden bir fatura adresi bile oluşturamıyorsunuz. Şimdi sırf bu basit eksiklikleri yüzünden kapıma kadar gelmiş ürünü geri iade edip tekrar talep edeceğim. Banada yazık onlara da yazık. Ve bu amazon.com. TR'DEN ilk ve son alışverişim olacak</t>
    </r>
  </si>
  <si>
    <t>https://www.sikayetvar.com/amazon/amazon-gulumseten-kasim-yalani</t>
  </si>
  <si>
    <r>
      <t xml:space="preserve">Amazon gülümseten Kasım indirimi ile fiyat inerse </t>
    </r>
    <r>
      <rPr>
        <sz val="12"/>
        <color theme="1"/>
        <rFont val="Arial"/>
        <family val="2"/>
        <charset val="162"/>
      </rPr>
      <t>para iadesi</t>
    </r>
    <r>
      <rPr>
        <sz val="12"/>
        <color rgb="FF1F2933"/>
        <rFont val="Arial"/>
        <family val="2"/>
        <charset val="162"/>
      </rPr>
      <t xml:space="preserve"> </t>
    </r>
    <r>
      <rPr>
        <sz val="12"/>
        <color theme="1"/>
        <rFont val="Arial"/>
        <family val="2"/>
        <charset val="162"/>
      </rPr>
      <t>garanti</t>
    </r>
    <r>
      <rPr>
        <sz val="12"/>
        <color rgb="FF1F2933"/>
        <rFont val="Arial"/>
        <family val="2"/>
        <charset val="162"/>
      </rPr>
      <t xml:space="preserve">siyle aldığım ürün için </t>
    </r>
    <r>
      <rPr>
        <sz val="12"/>
        <color theme="1"/>
        <rFont val="Arial"/>
        <family val="2"/>
        <charset val="162"/>
      </rPr>
      <t>iade</t>
    </r>
    <r>
      <rPr>
        <sz val="12"/>
        <color rgb="FF1F2933"/>
        <rFont val="Arial"/>
        <family val="2"/>
        <charset val="162"/>
      </rPr>
      <t xml:space="preserve"> yapmıyor. Ben aldıktan 1 gün sonra fiyat indi ve amazonu aradığımda ürünü iade etmeyin bu gülümseten Kasım ürünü hediye bakiye olarak yüklenecek dendi. Daha ürün </t>
    </r>
    <r>
      <rPr>
        <sz val="12"/>
        <color theme="1"/>
        <rFont val="Arial"/>
        <family val="2"/>
        <charset val="162"/>
      </rPr>
      <t>kargo</t>
    </r>
    <r>
      <rPr>
        <sz val="12"/>
        <color rgb="FF1F2933"/>
        <rFont val="Arial"/>
        <family val="2"/>
        <charset val="162"/>
      </rPr>
      <t>ya bile verilmemişti aradığımda. Daha sonra 3 kez aradım bugün yarın yüklenir dendi bugün ise bu üründe gülümseten Kasım uygulanmayacak dendi. Bu nasıl bir iş anlayışı 2000 - 2500 TL arası tutar yok yere gitti. Bir de yapacak bir şey yokmuş... Ücretinin iadesini talep ediyorum.</t>
    </r>
  </si>
  <si>
    <t>https://www.sikayetvar.com/amazon/amazon-dsm-teknoloji-dunyam-sanal-magazacilik-ve-ups-is-birligi-1</t>
  </si>
  <si>
    <r>
      <t xml:space="preserve">Amazon pazar yerinde bulunan </t>
    </r>
    <r>
      <rPr>
        <sz val="12"/>
        <color rgb="FF3AD08F"/>
        <rFont val="Arial"/>
        <family val="2"/>
        <charset val="162"/>
      </rPr>
      <t>dsm Teknoloji ®</t>
    </r>
    <r>
      <rPr>
        <sz val="12"/>
        <color rgb="FF1F2933"/>
        <rFont val="Arial"/>
        <family val="2"/>
        <charset val="162"/>
      </rPr>
      <t xml:space="preserve"> ( </t>
    </r>
    <r>
      <rPr>
        <sz val="12"/>
        <color rgb="FF3AD08F"/>
        <rFont val="Arial"/>
        <family val="2"/>
        <charset val="162"/>
      </rPr>
      <t>Dünyam Sanal Mağazacılık ®</t>
    </r>
    <r>
      <rPr>
        <sz val="12"/>
        <color rgb="FF1F2933"/>
        <rFont val="Arial"/>
        <family val="2"/>
        <charset val="162"/>
      </rPr>
      <t xml:space="preserve"> ) adlı satıcıdan 21.12.2022 tarihinde 649,00 TL'ye </t>
    </r>
    <r>
      <rPr>
        <sz val="12"/>
        <color rgb="FF3AD08F"/>
        <rFont val="Arial"/>
        <family val="2"/>
        <charset val="162"/>
      </rPr>
      <t>S-link ®</t>
    </r>
    <r>
      <rPr>
        <sz val="12"/>
        <color rgb="FF1F2933"/>
        <rFont val="Arial"/>
        <family val="2"/>
        <charset val="162"/>
      </rPr>
      <t xml:space="preserve"> sl-8699 FM-CD CARD-USB-BLUETOOTH solar PANEL-LED satın aldım. </t>
    </r>
    <r>
      <rPr>
        <sz val="12"/>
        <color theme="1"/>
        <rFont val="Arial"/>
        <family val="2"/>
        <charset val="162"/>
      </rPr>
      <t>Ürün</t>
    </r>
    <r>
      <rPr>
        <sz val="12"/>
        <color rgb="FF1F2933"/>
        <rFont val="Arial"/>
        <family val="2"/>
        <charset val="162"/>
      </rPr>
      <t xml:space="preserve">ün Kargo teslim tarihi 23-27.12.2022 olarak görünüyordu. Satıcı aynı gün ürünün gönderildiğine dair (21.12.2022) </t>
    </r>
    <r>
      <rPr>
        <sz val="12"/>
        <color rgb="FF3AD08F"/>
        <rFont val="Arial"/>
        <family val="2"/>
        <charset val="162"/>
      </rPr>
      <t>UPS Türkiye ®</t>
    </r>
    <r>
      <rPr>
        <sz val="12"/>
        <color rgb="FF1F2933"/>
        <rFont val="Arial"/>
        <family val="2"/>
        <charset val="162"/>
      </rPr>
      <t xml:space="preserve"> gönderi bilgilerini, Amazon sisteme giriyor. Bugün 31.12.2022 ve hala ilgili </t>
    </r>
    <r>
      <rPr>
        <sz val="12"/>
        <color rgb="FF3AD08F"/>
        <rFont val="Arial"/>
        <family val="2"/>
        <charset val="162"/>
      </rPr>
      <t>UPS ®</t>
    </r>
    <r>
      <rPr>
        <sz val="12"/>
        <color rgb="FF1F2933"/>
        <rFont val="Arial"/>
        <family val="2"/>
        <charset val="162"/>
      </rPr>
      <t xml:space="preserve"> </t>
    </r>
    <r>
      <rPr>
        <sz val="12"/>
        <color theme="1"/>
        <rFont val="Arial"/>
        <family val="2"/>
        <charset val="162"/>
      </rPr>
      <t>Türk</t>
    </r>
    <r>
      <rPr>
        <sz val="12"/>
        <color rgb="FF1F2933"/>
        <rFont val="Arial"/>
        <family val="2"/>
        <charset val="162"/>
      </rPr>
      <t xml:space="preserve">iye takip numarasını sorguladığımda ürünün Satıcı dsm Teknoloji tarafından kargoya teslim edilmediği görünüyor. Satıcı dsm Teknoloji, UPS Türkiye </t>
    </r>
    <r>
      <rPr>
        <sz val="12"/>
        <color theme="1"/>
        <rFont val="Arial"/>
        <family val="2"/>
        <charset val="162"/>
      </rPr>
      <t>firma</t>
    </r>
    <r>
      <rPr>
        <sz val="12"/>
        <color rgb="FF1F2933"/>
        <rFont val="Arial"/>
        <family val="2"/>
        <charset val="162"/>
      </rPr>
      <t xml:space="preserve">sının ve/veya Amazon un Pazaryeri üzerinden kendisine sağladığı sistemsel imkanlarla gönderilmemiş bir ürüne Kargo Takip numarası alıyor bunu Amazon Pazaryeri sistemine işliyor. Amazon da, ürünün satıcı tarafından bana zamanında gönderildiğini görüyor. Haliyle satıcıyı ona göre puanlıyor. Amazon, şu an Kargo gecikebilir diye not düşmüş. Özür diliyorlarmış. Yani artık bu sorun ürünü gönderen satıcı dsm Teknolojiden ve Amazon dan kaynaklı değil imajını veriyorlar. Artık sorun kendisine ürün teslim edilmemiş olan UPS Türkiye firmasından kaynaklı görünüyor. Satıcı dsm teknoloji memnun, Amazon memnum, </t>
    </r>
    <r>
      <rPr>
        <sz val="12"/>
        <color theme="1"/>
        <rFont val="Arial"/>
        <family val="2"/>
        <charset val="162"/>
      </rPr>
      <t>Para</t>
    </r>
    <r>
      <rPr>
        <sz val="12"/>
        <color rgb="FF1F2933"/>
        <rFont val="Arial"/>
        <family val="2"/>
        <charset val="162"/>
      </rPr>
      <t xml:space="preserve">mla mağdur olan ben ve benim memnuniyetim hiç önemli değil. Ürün hala Satıcı dsm Teknoloji tarafında gönderilmedi. UPS Türkiye 'ye teslim edilmedi. UPS bu ürünü hiç teslim almadı. Satıcı dsm Teknoloji aynı ürünü sonraki günlerde ve hala 749,90 TL den fiyat artışı yaparak Amazon üzerinden ve farklı fiyatlardan farklı pazar yerlerinde satmaya devam ediyor. Bu üç firma veya sadece biri bile ortada ki bu hoş olmayan durumun aksini ispatlasın. Benim tespit ettiğim ve maruz kaldığım bu ticari aldatmacanın, özellikle Amazon un ve UPS Türkiye 'nin bilmiyor olması mümkün değil. Onlarda bu yanlışın bilerek içerisindeler. Bildiğiniz </t>
    </r>
    <r>
      <rPr>
        <sz val="12"/>
        <color theme="1"/>
        <rFont val="Arial"/>
        <family val="2"/>
        <charset val="162"/>
      </rPr>
      <t>müşteri</t>
    </r>
    <r>
      <rPr>
        <sz val="12"/>
        <color rgb="FF1F2933"/>
        <rFont val="Arial"/>
        <family val="2"/>
        <charset val="162"/>
      </rPr>
      <t>yi aldatmaya dayalı bir anlayışla Ticari yapılaşma söz konusu. Amazon ve haliyle onunla anlaşmalı UPS Türkiye, muhtemelen bu aldatmacaya dayalı ortamı, bünyelerindeki tüm satıcılara sağlıyor, aynı iş birlikteliğini bu şekilde sürdürüyor. Farklı müşterileri de bu şekilde aldatıyorlar. Dsm Teknoloji, Amazon ve UPS Kargoyu tercih edenler bunu bilsinler.</t>
    </r>
  </si>
  <si>
    <t>https://www.sikayetvar.com/amazon/amazon-kotu-kargo-hizmeti-1</t>
  </si>
  <si>
    <r>
      <t xml:space="preserve">Ertesi gün </t>
    </r>
    <r>
      <rPr>
        <sz val="12"/>
        <color theme="1"/>
        <rFont val="Arial"/>
        <family val="2"/>
        <charset val="162"/>
      </rPr>
      <t>teslim</t>
    </r>
    <r>
      <rPr>
        <sz val="12"/>
        <color rgb="FF1F2933"/>
        <rFont val="Arial"/>
        <family val="2"/>
        <charset val="162"/>
      </rPr>
      <t xml:space="preserve"> aldığım </t>
    </r>
    <r>
      <rPr>
        <sz val="12"/>
        <color theme="1"/>
        <rFont val="Arial"/>
        <family val="2"/>
        <charset val="162"/>
      </rPr>
      <t>ürün</t>
    </r>
    <r>
      <rPr>
        <sz val="12"/>
        <color rgb="FF1F2933"/>
        <rFont val="Arial"/>
        <family val="2"/>
        <charset val="162"/>
      </rPr>
      <t xml:space="preserve">ün an itibari ile gelmemesinin 8. Günü her geçen gün bugün gelecek diye </t>
    </r>
    <r>
      <rPr>
        <sz val="12"/>
        <color theme="1"/>
        <rFont val="Arial"/>
        <family val="2"/>
        <charset val="162"/>
      </rPr>
      <t>mesaj</t>
    </r>
    <r>
      <rPr>
        <sz val="12"/>
        <color rgb="FF1F2933"/>
        <rFont val="Arial"/>
        <family val="2"/>
        <charset val="162"/>
      </rPr>
      <t xml:space="preserve"> almama rağmen işimi gücümü bırakıp gelir ise evde olmam belki diye evde bekliyorum fakat yine gelmiyor amazonun bu konularda titiz olduğunu düşünürdüm teşekkürler Amazon...</t>
    </r>
  </si>
  <si>
    <t>https://www.sikayetvar.com/amazon/amazon-com-tr-ilgisizlikte-sinir-tanimiyor</t>
  </si>
  <si>
    <r>
      <t xml:space="preserve">25 Aralık günü aynı gün kargo ürünü olan </t>
    </r>
    <r>
      <rPr>
        <sz val="12"/>
        <color rgb="FF3AD08F"/>
        <rFont val="Arial"/>
        <family val="2"/>
        <charset val="162"/>
      </rPr>
      <t>poco ®</t>
    </r>
    <r>
      <rPr>
        <sz val="12"/>
        <color rgb="FF1F2933"/>
        <rFont val="Arial"/>
        <family val="2"/>
        <charset val="162"/>
      </rPr>
      <t xml:space="preserve"> M5s telefonu Amazon üzerinden sipariş ettim. 2 gün oldu fakat ürün elime ulaşmadığında kontrol ettim. </t>
    </r>
    <r>
      <rPr>
        <sz val="12"/>
        <color rgb="FF3AD08F"/>
        <rFont val="Arial"/>
        <family val="2"/>
        <charset val="162"/>
      </rPr>
      <t>MNG Kargo ®</t>
    </r>
    <r>
      <rPr>
        <sz val="12"/>
        <color rgb="FF1F2933"/>
        <rFont val="Arial"/>
        <family val="2"/>
        <charset val="162"/>
      </rPr>
      <t xml:space="preserve">'ya verilmiş olduğunu gördüm. Çarşamba akşam teslim edilecek yazmaktaydı ama görüştüğümde </t>
    </r>
    <r>
      <rPr>
        <sz val="12"/>
        <color theme="1"/>
        <rFont val="Arial"/>
        <family val="2"/>
        <charset val="162"/>
      </rPr>
      <t>depo</t>
    </r>
    <r>
      <rPr>
        <sz val="12"/>
        <color rgb="FF1F2933"/>
        <rFont val="Arial"/>
        <family val="2"/>
        <charset val="162"/>
      </rPr>
      <t xml:space="preserve">da aksilik olduğu iletildi. Ürünün perşembe teslim edileceği söylendi. Sonrasında da ürünün daha gecikeceği vs söylendi. Ama kesin net bir şey söylenmedi. Hayatımda bir çok sitenden </t>
    </r>
    <r>
      <rPr>
        <sz val="12"/>
        <color theme="1"/>
        <rFont val="Arial"/>
        <family val="2"/>
        <charset val="162"/>
      </rPr>
      <t>alışveriş</t>
    </r>
    <r>
      <rPr>
        <sz val="12"/>
        <color rgb="FF1F2933"/>
        <rFont val="Arial"/>
        <family val="2"/>
        <charset val="162"/>
      </rPr>
      <t xml:space="preserve"> yaptım böyle kalitesiz bir hizmet görmedim. Ürünün ücretini iade ederiz diyorlar. Ben 6 gündür ürün bekliyorum ve ürünün fiyatı %15 artış göstermiş. Kaliteli hizmet veriyor diye Amazon Prime üyesiyiz diye amazondan söyledik. Hizmetten eser yok ilgili yetkili yok mail ile iş yürütmeye çalışıyorlar depoya yazdık </t>
    </r>
    <r>
      <rPr>
        <sz val="12"/>
        <color theme="1"/>
        <rFont val="Arial"/>
        <family val="2"/>
        <charset val="162"/>
      </rPr>
      <t>bilgi</t>
    </r>
    <r>
      <rPr>
        <sz val="12"/>
        <color rgb="FF1F2933"/>
        <rFont val="Arial"/>
        <family val="2"/>
        <charset val="162"/>
      </rPr>
      <t xml:space="preserve"> bekliyoruz diyorlar. Bir çok </t>
    </r>
    <r>
      <rPr>
        <sz val="12"/>
        <color theme="1"/>
        <rFont val="Arial"/>
        <family val="2"/>
        <charset val="162"/>
      </rPr>
      <t>yurt dışı</t>
    </r>
    <r>
      <rPr>
        <sz val="12"/>
        <color rgb="FF1F2933"/>
        <rFont val="Arial"/>
        <family val="2"/>
        <charset val="162"/>
      </rPr>
      <t xml:space="preserve"> Amazon alışverişimde oldu pandemi gibi bir sürece bile böyle ilgisizlikle karşılaşmadık. Üzücü bir durum. Bu siparişteki ürün acilen teslim edilmeli depoda yaşadığınız sorun müşteriyi ilgilendirmez genel bir sorun varsa sitede satışa neden devam ediyorsunuz insanları daha çok mağdur etmek için mi? Genel bir sorun yoksa aldığım ürün neden halen bana ulaştırılmadı!</t>
    </r>
  </si>
  <si>
    <t>https://www.sikayetvar.com/amazon/amazoncom-iade-bakiyemi-kullanamiyorum</t>
  </si>
  <si>
    <r>
      <t xml:space="preserve">Amazon.com.tr den aldığım grafik tablet </t>
    </r>
    <r>
      <rPr>
        <sz val="12"/>
        <color theme="1"/>
        <rFont val="Arial"/>
        <family val="2"/>
        <charset val="162"/>
      </rPr>
      <t>ürün</t>
    </r>
    <r>
      <rPr>
        <sz val="12"/>
        <color rgb="FF1F2933"/>
        <rFont val="Arial"/>
        <family val="2"/>
        <charset val="162"/>
      </rPr>
      <t xml:space="preserve">ünü iade ederken, </t>
    </r>
    <r>
      <rPr>
        <sz val="12"/>
        <color theme="1"/>
        <rFont val="Arial"/>
        <family val="2"/>
        <charset val="162"/>
      </rPr>
      <t>kredi kartı</t>
    </r>
    <r>
      <rPr>
        <sz val="12"/>
        <color rgb="FF1F2933"/>
        <rFont val="Arial"/>
        <family val="2"/>
        <charset val="162"/>
      </rPr>
      <t xml:space="preserve">m değiştiği için mecburen </t>
    </r>
    <r>
      <rPr>
        <sz val="12"/>
        <color theme="1"/>
        <rFont val="Arial"/>
        <family val="2"/>
        <charset val="162"/>
      </rPr>
      <t>hediye kartı</t>
    </r>
    <r>
      <rPr>
        <sz val="12"/>
        <color rgb="FF1F2933"/>
        <rFont val="Arial"/>
        <family val="2"/>
        <charset val="162"/>
      </rPr>
      <t xml:space="preserve">ma nakit iade seçeneğini kullanmıştım. Hızlı bir şekilde hesabına ödeme gerçekleşti. Ne </t>
    </r>
    <r>
      <rPr>
        <sz val="12"/>
        <color theme="1"/>
        <rFont val="Arial"/>
        <family val="2"/>
        <charset val="162"/>
      </rPr>
      <t>zaman</t>
    </r>
    <r>
      <rPr>
        <sz val="12"/>
        <color rgb="FF1F2933"/>
        <rFont val="Arial"/>
        <family val="2"/>
        <charset val="162"/>
      </rPr>
      <t xml:space="preserve"> ki hediye </t>
    </r>
    <r>
      <rPr>
        <sz val="12"/>
        <color theme="1"/>
        <rFont val="Arial"/>
        <family val="2"/>
        <charset val="162"/>
      </rPr>
      <t>kart</t>
    </r>
    <r>
      <rPr>
        <sz val="12"/>
        <color rgb="FF1F2933"/>
        <rFont val="Arial"/>
        <family val="2"/>
        <charset val="162"/>
      </rPr>
      <t xml:space="preserve">ımda tanımlı 892TL miktarı kullanayım dedim maalesef almak istediğim üründe kullanılamıyor. Nedenini sorduğumda amazon.com kendi satıcısı olduğu ürünler dışında hediye kartı bakiyesi kullanılamıyormuş. Yok böyle bir şey... Nerede </t>
    </r>
    <r>
      <rPr>
        <sz val="12"/>
        <color theme="1"/>
        <rFont val="Arial"/>
        <family val="2"/>
        <charset val="162"/>
      </rPr>
      <t>müşteri memnuniyeti</t>
    </r>
    <r>
      <rPr>
        <sz val="12"/>
        <color rgb="FF1F2933"/>
        <rFont val="Arial"/>
        <family val="2"/>
        <charset val="162"/>
      </rPr>
      <t xml:space="preserve">. O zaman </t>
    </r>
    <r>
      <rPr>
        <sz val="12"/>
        <color theme="1"/>
        <rFont val="Arial"/>
        <family val="2"/>
        <charset val="162"/>
      </rPr>
      <t>para</t>
    </r>
    <r>
      <rPr>
        <sz val="12"/>
        <color rgb="FF1F2933"/>
        <rFont val="Arial"/>
        <family val="2"/>
        <charset val="162"/>
      </rPr>
      <t xml:space="preserve">yı hesabıma veya başka kartıma aktarın dedim. Onu da yapmıyorlar. Keşke hiç </t>
    </r>
    <r>
      <rPr>
        <sz val="12"/>
        <color theme="1"/>
        <rFont val="Arial"/>
        <family val="2"/>
        <charset val="162"/>
      </rPr>
      <t>alışveriş</t>
    </r>
    <r>
      <rPr>
        <sz val="12"/>
        <color rgb="FF1F2933"/>
        <rFont val="Arial"/>
        <family val="2"/>
        <charset val="162"/>
      </rPr>
      <t xml:space="preserve"> yapmasaydım.</t>
    </r>
  </si>
  <si>
    <t>https://www.sikayetvar.com/amazon/amazon-sitesinde-stogu-bulunan-philips-965090-model-fritozun-iptali</t>
  </si>
  <si>
    <r>
      <t xml:space="preserve">Amazon sistemde yer alan stoğu satışa hazır olan ücretini anında tahsil edipte tüketiciyi yanıltarak mağdur edip ortada bırakan bir </t>
    </r>
    <r>
      <rPr>
        <sz val="12"/>
        <color theme="1"/>
        <rFont val="Arial"/>
        <family val="2"/>
        <charset val="162"/>
      </rPr>
      <t>firma</t>
    </r>
    <r>
      <rPr>
        <sz val="12"/>
        <color rgb="FF1F2933"/>
        <rFont val="Arial"/>
        <family val="2"/>
        <charset val="162"/>
      </rPr>
      <t xml:space="preserve">dır. 26.12.2022 tarihinde </t>
    </r>
    <r>
      <rPr>
        <sz val="12"/>
        <color rgb="FF3AD08F"/>
        <rFont val="Arial"/>
        <family val="2"/>
        <charset val="162"/>
      </rPr>
      <t>Philips ®</t>
    </r>
    <r>
      <rPr>
        <sz val="12"/>
        <color rgb="FF1F2933"/>
        <rFont val="Arial"/>
        <family val="2"/>
        <charset val="162"/>
      </rPr>
      <t xml:space="preserve"> 9650/90 model fritöz sipariş verdim. Siparişimi sorgusuz sualsiz tek taraflı </t>
    </r>
    <r>
      <rPr>
        <sz val="12"/>
        <color theme="1"/>
        <rFont val="Arial"/>
        <family val="2"/>
        <charset val="162"/>
      </rPr>
      <t>iptal</t>
    </r>
    <r>
      <rPr>
        <sz val="12"/>
        <color rgb="FF1F2933"/>
        <rFont val="Arial"/>
        <family val="2"/>
        <charset val="162"/>
      </rPr>
      <t xml:space="preserve"> edip ücretini </t>
    </r>
    <r>
      <rPr>
        <sz val="12"/>
        <color theme="1"/>
        <rFont val="Arial"/>
        <family val="2"/>
        <charset val="162"/>
      </rPr>
      <t>banka</t>
    </r>
    <r>
      <rPr>
        <sz val="12"/>
        <color rgb="FF1F2933"/>
        <rFont val="Arial"/>
        <family val="2"/>
        <charset val="162"/>
      </rPr>
      <t xml:space="preserve"> kartıma </t>
    </r>
    <r>
      <rPr>
        <sz val="12"/>
        <color theme="1"/>
        <rFont val="Arial"/>
        <family val="2"/>
        <charset val="162"/>
      </rPr>
      <t>iade</t>
    </r>
    <r>
      <rPr>
        <sz val="12"/>
        <color rgb="FF1F2933"/>
        <rFont val="Arial"/>
        <family val="2"/>
        <charset val="162"/>
      </rPr>
      <t xml:space="preserve"> etmiş. Kampanya satış fiyatı ile bugünkü satış fiyatı arasında 3197 TL lik bir zararım söz konusu. Amazon satış sitesindeki bu mağduriyetimi yasal mevzuatlar çerçevesinde devletimizin ilgili Bakanlığına durumu bildirdikten sonra ilgili kurum yasal çerçevede tüketiciyi koruyan tüketicinin hak kaybını takip edip mağduriyetimizi gidereceğine ve bu mağduriyeti yapan Amazon satış sitesine cezai müeyyideyi uygulayacağına inanıyor ve güveniyorum.</t>
    </r>
  </si>
  <si>
    <t>https://www.sikayetvar.com/amazon/amazon-urunumu-bilgim-disi-iptal-etti</t>
  </si>
  <si>
    <r>
      <t xml:space="preserve">Amazon güvencesi ile 19.12.2022 tarihinde "Solo marka 24 lü 3 adet" indirimde iken toplam 194 TL'ye aldığım 404-6960030-0961155 sipariş numaralı 3 adet </t>
    </r>
    <r>
      <rPr>
        <sz val="12"/>
        <color rgb="FF3AD08F"/>
        <rFont val="Arial"/>
        <family val="2"/>
        <charset val="162"/>
      </rPr>
      <t>Solo ®</t>
    </r>
    <r>
      <rPr>
        <sz val="12"/>
        <color rgb="FF1F2933"/>
        <rFont val="Arial"/>
        <family val="2"/>
        <charset val="162"/>
      </rPr>
      <t xml:space="preserve"> tuvalet kağıdını </t>
    </r>
    <r>
      <rPr>
        <sz val="12"/>
        <color theme="1"/>
        <rFont val="Arial"/>
        <family val="2"/>
        <charset val="162"/>
      </rPr>
      <t>teslim</t>
    </r>
    <r>
      <rPr>
        <sz val="12"/>
        <color rgb="FF1F2933"/>
        <rFont val="Arial"/>
        <family val="2"/>
        <charset val="162"/>
      </rPr>
      <t xml:space="preserve">at tarihi olan 22.12.2022 tarihinde teslim etmediler. 23.12.2022 tarihinde </t>
    </r>
    <r>
      <rPr>
        <sz val="12"/>
        <color theme="1"/>
        <rFont val="Arial"/>
        <family val="2"/>
        <charset val="162"/>
      </rPr>
      <t>müşteri hizmetleri</t>
    </r>
    <r>
      <rPr>
        <sz val="12"/>
        <color rgb="FF1F2933"/>
        <rFont val="Arial"/>
        <family val="2"/>
        <charset val="162"/>
      </rPr>
      <t xml:space="preserve"> ile iletişime geçtim ve </t>
    </r>
    <r>
      <rPr>
        <sz val="12"/>
        <color theme="1"/>
        <rFont val="Arial"/>
        <family val="2"/>
        <charset val="162"/>
      </rPr>
      <t>ürün</t>
    </r>
    <r>
      <rPr>
        <sz val="12"/>
        <color rgb="FF1F2933"/>
        <rFont val="Arial"/>
        <family val="2"/>
        <charset val="162"/>
      </rPr>
      <t xml:space="preserve">ümün teslim edilmesi için talep oluşturdum. </t>
    </r>
    <r>
      <rPr>
        <sz val="12"/>
        <color theme="1"/>
        <rFont val="Arial"/>
        <family val="2"/>
        <charset val="162"/>
      </rPr>
      <t>Depo</t>
    </r>
    <r>
      <rPr>
        <sz val="12"/>
        <color rgb="FF1F2933"/>
        <rFont val="Arial"/>
        <family val="2"/>
        <charset val="162"/>
      </rPr>
      <t xml:space="preserve"> ile görüşüp dönüş yapacaklarını söylediler fakat </t>
    </r>
    <r>
      <rPr>
        <sz val="12"/>
        <color theme="1"/>
        <rFont val="Arial"/>
        <family val="2"/>
        <charset val="162"/>
      </rPr>
      <t>müşteri temsilcisi</t>
    </r>
    <r>
      <rPr>
        <sz val="12"/>
        <color rgb="FF1F2933"/>
        <rFont val="Arial"/>
        <family val="2"/>
        <charset val="162"/>
      </rPr>
      <t xml:space="preserve"> takip talebi oluşturmadığı için bir dönüş olmadı. 26.12.2022 tarihinde tekrar talep oluşturdum ve müşteri temsilcisi yine sorunu çözmedi bir dönüş yine sağlanmadı. Sonrasında ürünüm </t>
    </r>
    <r>
      <rPr>
        <sz val="12"/>
        <color theme="1"/>
        <rFont val="Arial"/>
        <family val="2"/>
        <charset val="162"/>
      </rPr>
      <t>bilgi</t>
    </r>
    <r>
      <rPr>
        <sz val="12"/>
        <color rgb="FF1F2933"/>
        <rFont val="Arial"/>
        <family val="2"/>
        <charset val="162"/>
      </rPr>
      <t>m ve talebim dahilinde olmadan iptal edildi. Ürün teslim edilmediği ve talep oluşturduğum tarihlerde halen Amazon Prime tarafından Satışta idi. Şimdi ürünün adet fiyatı 224 TL ve toplam 672 TL. Sorunumun derhal Amazon yetkilileri tarafından çözümünü talep ediyorum.</t>
    </r>
  </si>
  <si>
    <t>https://www.sikayetvar.com/amazon/amazon-ve-calisanlari-pismanlik</t>
  </si>
  <si>
    <r>
      <t xml:space="preserve">14.12.2022 de yapmış olduğum </t>
    </r>
    <r>
      <rPr>
        <sz val="12"/>
        <color theme="1"/>
        <rFont val="Arial"/>
        <family val="2"/>
        <charset val="162"/>
      </rPr>
      <t>alışveriş</t>
    </r>
    <r>
      <rPr>
        <sz val="12"/>
        <color rgb="FF1F2933"/>
        <rFont val="Arial"/>
        <family val="2"/>
        <charset val="162"/>
      </rPr>
      <t xml:space="preserve">te X ürünün tarih </t>
    </r>
    <r>
      <rPr>
        <sz val="12"/>
        <color theme="1"/>
        <rFont val="Arial"/>
        <family val="2"/>
        <charset val="162"/>
      </rPr>
      <t>sıkıntı</t>
    </r>
    <r>
      <rPr>
        <sz val="12"/>
        <color rgb="FF1F2933"/>
        <rFont val="Arial"/>
        <family val="2"/>
        <charset val="162"/>
      </rPr>
      <t xml:space="preserve">sı olduğu için temsilcilerden destek istedim </t>
    </r>
    <r>
      <rPr>
        <sz val="12"/>
        <color theme="1"/>
        <rFont val="Arial"/>
        <family val="2"/>
        <charset val="162"/>
      </rPr>
      <t>değişim</t>
    </r>
    <r>
      <rPr>
        <sz val="12"/>
        <color rgb="FF1F2933"/>
        <rFont val="Arial"/>
        <family val="2"/>
        <charset val="162"/>
      </rPr>
      <t xml:space="preserve"> talebinde bulundum ve sonrasında görüşmelerimde size dönüş sağlanacak dedikleri için </t>
    </r>
    <r>
      <rPr>
        <sz val="12"/>
        <color theme="1"/>
        <rFont val="Arial"/>
        <family val="2"/>
        <charset val="162"/>
      </rPr>
      <t>sipariş</t>
    </r>
    <r>
      <rPr>
        <sz val="12"/>
        <color rgb="FF1F2933"/>
        <rFont val="Arial"/>
        <family val="2"/>
        <charset val="162"/>
      </rPr>
      <t xml:space="preserve">imin değişimi iptal edildi. Bu süreçte konuştuğum bütün </t>
    </r>
    <r>
      <rPr>
        <sz val="12"/>
        <color theme="1"/>
        <rFont val="Arial"/>
        <family val="2"/>
        <charset val="162"/>
      </rPr>
      <t>müşteri hizmetleri</t>
    </r>
    <r>
      <rPr>
        <sz val="12"/>
        <color rgb="FF1F2933"/>
        <rFont val="Arial"/>
        <family val="2"/>
        <charset val="162"/>
      </rPr>
      <t xml:space="preserve"> yanlış eksik </t>
    </r>
    <r>
      <rPr>
        <sz val="12"/>
        <color theme="1"/>
        <rFont val="Arial"/>
        <family val="2"/>
        <charset val="162"/>
      </rPr>
      <t>bilgi</t>
    </r>
    <r>
      <rPr>
        <sz val="12"/>
        <color rgb="FF1F2933"/>
        <rFont val="Arial"/>
        <family val="2"/>
        <charset val="162"/>
      </rPr>
      <t xml:space="preserve"> paylaştı. Ürünümün değişimini istedim ve ürün sözde değişilmiş olarak yine aynı kusurlu ürün gönderildi. Defalarca yazılı ve sözlü çözüm aradım ve hiçbir sonuç alınmadı, tarafıma dönüş olacağı söylendi olmadı. Konuyla ilgili yetkili ö. S isimli kişi ben istemediğim halde çözüm olarak </t>
    </r>
    <r>
      <rPr>
        <sz val="12"/>
        <color theme="1"/>
        <rFont val="Arial"/>
        <family val="2"/>
        <charset val="162"/>
      </rPr>
      <t>para iadesi</t>
    </r>
    <r>
      <rPr>
        <sz val="12"/>
        <color rgb="FF1F2933"/>
        <rFont val="Arial"/>
        <family val="2"/>
        <charset val="162"/>
      </rPr>
      <t xml:space="preserve"> </t>
    </r>
    <r>
      <rPr>
        <sz val="12"/>
        <color theme="1"/>
        <rFont val="Arial"/>
        <family val="2"/>
        <charset val="162"/>
      </rPr>
      <t>mail</t>
    </r>
    <r>
      <rPr>
        <sz val="12"/>
        <color rgb="FF1F2933"/>
        <rFont val="Arial"/>
        <family val="2"/>
        <charset val="162"/>
      </rPr>
      <t>i attı. Dönüş yine yoktu. Süreç ortalama 15 20 gün bu şekilde sürdü ve yine bir sonuç yok. Yetkili kim sorumlu kim ben bulamadım, pişmanlığımla kaldım...</t>
    </r>
  </si>
  <si>
    <t>https://www.sikayetvar.com/amazon/amazon-urun-teslimi-yapilmamasi-2</t>
  </si>
  <si>
    <r>
      <t xml:space="preserve">Amazon'dan 27.12.2022 tarihinde </t>
    </r>
    <r>
      <rPr>
        <sz val="12"/>
        <color rgb="FF3AD08F"/>
        <rFont val="Arial"/>
        <family val="2"/>
        <charset val="162"/>
      </rPr>
      <t>iPhone ®</t>
    </r>
    <r>
      <rPr>
        <sz val="12"/>
        <color rgb="FF1F2933"/>
        <rFont val="Arial"/>
        <family val="2"/>
        <charset val="162"/>
      </rPr>
      <t xml:space="preserve"> 13 128 GB </t>
    </r>
    <r>
      <rPr>
        <sz val="12"/>
        <color theme="1"/>
        <rFont val="Arial"/>
        <family val="2"/>
        <charset val="162"/>
      </rPr>
      <t>sipariş</t>
    </r>
    <r>
      <rPr>
        <sz val="12"/>
        <color rgb="FF1F2933"/>
        <rFont val="Arial"/>
        <family val="2"/>
        <charset val="162"/>
      </rPr>
      <t xml:space="preserve"> verdim ve hızlı gelmesi için ayrıca bedel ödedim. Öncelikle gününde gelmedi tekrar aradım bir sonraki gün </t>
    </r>
    <r>
      <rPr>
        <sz val="12"/>
        <color theme="1"/>
        <rFont val="Arial"/>
        <family val="2"/>
        <charset val="162"/>
      </rPr>
      <t>teslim</t>
    </r>
    <r>
      <rPr>
        <sz val="12"/>
        <color rgb="FF1F2933"/>
        <rFont val="Arial"/>
        <family val="2"/>
        <charset val="162"/>
      </rPr>
      <t xml:space="preserve"> edileceği bilgisine ulaştım. Ve yine gelmedi. Uygulama üzerinden </t>
    </r>
    <r>
      <rPr>
        <sz val="12"/>
        <color theme="1"/>
        <rFont val="Arial"/>
        <family val="2"/>
        <charset val="162"/>
      </rPr>
      <t>kargo</t>
    </r>
    <r>
      <rPr>
        <sz val="12"/>
        <color rgb="FF1F2933"/>
        <rFont val="Arial"/>
        <family val="2"/>
        <charset val="162"/>
      </rPr>
      <t>da kayıp ibaresi düşüldü. Üstelik ürün Amazon satıcılı. Maddi olarak beni zarara uğrattılar beklediğim gün ise çabası. Kesinle Amazon'dan ürün alınmamalı. Ve hiçbir çözümleri de yok.</t>
    </r>
  </si>
  <si>
    <t>https://www.sikayetvar.com/amazon/amazon-ve-agt-cilesi</t>
  </si>
  <si>
    <r>
      <t xml:space="preserve">Amazon aracılığıyla satın aldığım ürünlerim </t>
    </r>
    <r>
      <rPr>
        <sz val="12"/>
        <color rgb="FF3AD08F"/>
        <rFont val="Arial"/>
        <family val="2"/>
        <charset val="162"/>
      </rPr>
      <t>AGT Kurye ®</t>
    </r>
    <r>
      <rPr>
        <sz val="12"/>
        <color rgb="FF1F2933"/>
        <rFont val="Arial"/>
        <family val="2"/>
        <charset val="162"/>
      </rPr>
      <t xml:space="preserve"> tarafından sürekli geç </t>
    </r>
    <r>
      <rPr>
        <sz val="12"/>
        <color theme="1"/>
        <rFont val="Arial"/>
        <family val="2"/>
        <charset val="162"/>
      </rPr>
      <t>teslim</t>
    </r>
    <r>
      <rPr>
        <sz val="12"/>
        <color rgb="FF1F2933"/>
        <rFont val="Arial"/>
        <family val="2"/>
        <charset val="162"/>
      </rPr>
      <t xml:space="preserve"> ediliyor. Kargo yaşadığım ile </t>
    </r>
    <r>
      <rPr>
        <sz val="12"/>
        <color theme="1"/>
        <rFont val="Arial"/>
        <family val="2"/>
        <charset val="162"/>
      </rPr>
      <t>ulaş</t>
    </r>
    <r>
      <rPr>
        <sz val="12"/>
        <color rgb="FF1F2933"/>
        <rFont val="Arial"/>
        <family val="2"/>
        <charset val="162"/>
      </rPr>
      <t xml:space="preserve">tıktan sonra 3 gün beklemekte ve şikayet oluşturmadığım sürece çözüm alamıyorum. Her siparişimde "acaba ne </t>
    </r>
    <r>
      <rPr>
        <sz val="12"/>
        <color theme="1"/>
        <rFont val="Arial"/>
        <family val="2"/>
        <charset val="162"/>
      </rPr>
      <t>zaman</t>
    </r>
    <r>
      <rPr>
        <sz val="12"/>
        <color rgb="FF1F2933"/>
        <rFont val="Arial"/>
        <family val="2"/>
        <charset val="162"/>
      </rPr>
      <t xml:space="preserve"> teslim edilecek? " sorusunu kendime sormaktan yoruldum. Dünyanın önde gelen </t>
    </r>
    <r>
      <rPr>
        <sz val="12"/>
        <color theme="1"/>
        <rFont val="Arial"/>
        <family val="2"/>
        <charset val="162"/>
      </rPr>
      <t>alışveriş sitesi</t>
    </r>
    <r>
      <rPr>
        <sz val="12"/>
        <color rgb="FF1F2933"/>
        <rFont val="Arial"/>
        <family val="2"/>
        <charset val="162"/>
      </rPr>
      <t xml:space="preserve"> bu </t>
    </r>
    <r>
      <rPr>
        <sz val="12"/>
        <color theme="1"/>
        <rFont val="Arial"/>
        <family val="2"/>
        <charset val="162"/>
      </rPr>
      <t>kargo firması</t>
    </r>
    <r>
      <rPr>
        <sz val="12"/>
        <color rgb="FF1F2933"/>
        <rFont val="Arial"/>
        <family val="2"/>
        <charset val="162"/>
      </rPr>
      <t>na muhtaç mı? Lütfen artık başka şirketlerle anlaşın. Bu dönemde kendini geliştirmeyen şirketlerle daha ne kadar yola devam edeceksiniz?</t>
    </r>
  </si>
  <si>
    <t>https://www.sikayetvar.com/amazon/amazon-aldigim-urunu-pis-ve-hasarli-gonderdi</t>
  </si>
  <si>
    <r>
      <t xml:space="preserve">Amazon bebek yorganı </t>
    </r>
    <r>
      <rPr>
        <sz val="12"/>
        <color theme="1"/>
        <rFont val="Arial"/>
        <family val="2"/>
        <charset val="162"/>
      </rPr>
      <t>sipariş</t>
    </r>
    <r>
      <rPr>
        <sz val="12"/>
        <color rgb="FF1F2933"/>
        <rFont val="Arial"/>
        <family val="2"/>
        <charset val="162"/>
      </rPr>
      <t xml:space="preserve"> verdim </t>
    </r>
    <r>
      <rPr>
        <sz val="12"/>
        <color rgb="FF3AD08F"/>
        <rFont val="Arial"/>
        <family val="2"/>
        <charset val="162"/>
      </rPr>
      <t>MNG Kargo ®</t>
    </r>
    <r>
      <rPr>
        <sz val="12"/>
        <color rgb="FF1F2933"/>
        <rFont val="Arial"/>
        <family val="2"/>
        <charset val="162"/>
      </rPr>
      <t xml:space="preserve"> kargom </t>
    </r>
    <r>
      <rPr>
        <sz val="12"/>
        <color rgb="FF3AD08F"/>
        <rFont val="Arial"/>
        <family val="2"/>
        <charset val="162"/>
      </rPr>
      <t>param ®</t>
    </r>
    <r>
      <rPr>
        <sz val="12"/>
        <color rgb="FF1F2933"/>
        <rFont val="Arial"/>
        <family val="2"/>
        <charset val="162"/>
      </rPr>
      <t xml:space="preserve"> parça gelmiş Amazon </t>
    </r>
    <r>
      <rPr>
        <sz val="12"/>
        <color theme="1"/>
        <rFont val="Arial"/>
        <family val="2"/>
        <charset val="162"/>
      </rPr>
      <t>canlı destek</t>
    </r>
    <r>
      <rPr>
        <sz val="12"/>
        <color rgb="FF1F2933"/>
        <rFont val="Arial"/>
        <family val="2"/>
        <charset val="162"/>
      </rPr>
      <t xml:space="preserve"> yazdım yardımcı olmadılar başından attılar cevap vermiyorlar geç cevap verim ancak derdimi anlatıyorum </t>
    </r>
    <r>
      <rPr>
        <sz val="12"/>
        <color theme="1"/>
        <rFont val="Arial"/>
        <family val="2"/>
        <charset val="162"/>
      </rPr>
      <t>kutu</t>
    </r>
    <r>
      <rPr>
        <sz val="12"/>
        <color rgb="FF1F2933"/>
        <rFont val="Arial"/>
        <family val="2"/>
        <charset val="162"/>
      </rPr>
      <t xml:space="preserve"> paketleme zayıf ve bebek yorganı pis içinde geldi bir daha </t>
    </r>
    <r>
      <rPr>
        <sz val="12"/>
        <color theme="1"/>
        <rFont val="Arial"/>
        <family val="2"/>
        <charset val="162"/>
      </rPr>
      <t>alışveriş</t>
    </r>
    <r>
      <rPr>
        <sz val="12"/>
        <color rgb="FF1F2933"/>
        <rFont val="Arial"/>
        <family val="2"/>
        <charset val="162"/>
      </rPr>
      <t xml:space="preserve"> yaparken dikkat edeceğim.</t>
    </r>
  </si>
  <si>
    <t>https://www.sikayetvar.com/amazon/amazoncomtr-ucret-iadesi-hk</t>
  </si>
  <si>
    <r>
      <t xml:space="preserve">Ücret iadesi talebim Amazon hesabında kullanılmak üzere </t>
    </r>
    <r>
      <rPr>
        <sz val="12"/>
        <color theme="1"/>
        <rFont val="Arial"/>
        <family val="2"/>
        <charset val="162"/>
      </rPr>
      <t>hediye kartı</t>
    </r>
    <r>
      <rPr>
        <sz val="12"/>
        <color rgb="FF1F2933"/>
        <rFont val="Arial"/>
        <family val="2"/>
        <charset val="162"/>
      </rPr>
      <t xml:space="preserve"> olarak talep ettim ancak 3. Satıcı kişilerden aldığım </t>
    </r>
    <r>
      <rPr>
        <sz val="12"/>
        <color theme="1"/>
        <rFont val="Arial"/>
        <family val="2"/>
        <charset val="162"/>
      </rPr>
      <t>ürün</t>
    </r>
    <r>
      <rPr>
        <sz val="12"/>
        <color rgb="FF1F2933"/>
        <rFont val="Arial"/>
        <family val="2"/>
        <charset val="162"/>
      </rPr>
      <t xml:space="preserve">lerde geçerli olmadığını sipariş oluşturduktan sonra öğrendim Amazon'da sayılan herhangi bir üründe kullanamayacağım bir hediye </t>
    </r>
    <r>
      <rPr>
        <sz val="12"/>
        <color theme="1"/>
        <rFont val="Arial"/>
        <family val="2"/>
        <charset val="162"/>
      </rPr>
      <t>kart</t>
    </r>
    <r>
      <rPr>
        <sz val="12"/>
        <color rgb="FF1F2933"/>
        <rFont val="Arial"/>
        <family val="2"/>
        <charset val="162"/>
      </rPr>
      <t xml:space="preserve">ı tarafıma bildirilmemiştir. Dolayısı ile hediye kartını ücret iadesi olarak talep etmekteyim aksi halde </t>
    </r>
    <r>
      <rPr>
        <sz val="12"/>
        <color theme="1"/>
        <rFont val="Arial"/>
        <family val="2"/>
        <charset val="162"/>
      </rPr>
      <t>üye</t>
    </r>
    <r>
      <rPr>
        <sz val="12"/>
        <color rgb="FF1F2933"/>
        <rFont val="Arial"/>
        <family val="2"/>
        <charset val="162"/>
      </rPr>
      <t xml:space="preserve">lik </t>
    </r>
    <r>
      <rPr>
        <sz val="12"/>
        <color theme="1"/>
        <rFont val="Arial"/>
        <family val="2"/>
        <charset val="162"/>
      </rPr>
      <t>iptal</t>
    </r>
    <r>
      <rPr>
        <sz val="12"/>
        <color rgb="FF1F2933"/>
        <rFont val="Arial"/>
        <family val="2"/>
        <charset val="162"/>
      </rPr>
      <t xml:space="preserve">i talebinde bulunacağım ya da ticaret Bakanlığına usulsüz ücretin tutulması ve zorlayıcı </t>
    </r>
    <r>
      <rPr>
        <sz val="12"/>
        <color theme="1"/>
        <rFont val="Arial"/>
        <family val="2"/>
        <charset val="162"/>
      </rPr>
      <t>Alışveriş</t>
    </r>
    <r>
      <rPr>
        <sz val="12"/>
        <color rgb="FF1F2933"/>
        <rFont val="Arial"/>
        <family val="2"/>
        <charset val="162"/>
      </rPr>
      <t xml:space="preserve"> politikanız ile ilgili şikayet oluşturacağım. Konu hakkımda taleplerimin karşılanmasını rica ederim</t>
    </r>
  </si>
  <si>
    <t>https://www.sikayetvar.com/amazon/amazon-ama-ayipli-olanindan</t>
  </si>
  <si>
    <r>
      <t xml:space="preserve">Amazondan dizüstü </t>
    </r>
    <r>
      <rPr>
        <sz val="12"/>
        <color theme="1"/>
        <rFont val="Arial"/>
        <family val="2"/>
        <charset val="162"/>
      </rPr>
      <t>bilgi</t>
    </r>
    <r>
      <rPr>
        <sz val="12"/>
        <color rgb="FF1F2933"/>
        <rFont val="Arial"/>
        <family val="2"/>
        <charset val="162"/>
      </rPr>
      <t xml:space="preserve">sayar aldım. 24 Aralık'ta kargoya verildi halen gelmedi meğer bilgisayar bana ulaşmadan AGT adlı </t>
    </r>
    <r>
      <rPr>
        <sz val="12"/>
        <color theme="1"/>
        <rFont val="Arial"/>
        <family val="2"/>
        <charset val="162"/>
      </rPr>
      <t>kargo firması</t>
    </r>
    <r>
      <rPr>
        <sz val="12"/>
        <color rgb="FF1F2933"/>
        <rFont val="Arial"/>
        <family val="2"/>
        <charset val="162"/>
      </rPr>
      <t xml:space="preserve"> ben iade talebinde bulunmama rağmen bilgisayarı tekrar Amazon'a iade etmiş. Bilgisayar ile beraber 3 adet bilgisayar bileşeni daha almıştım onlar geldi ama bilgisayar yok. Yani arabaya tekerlek aldık, koltuk kılıfı aldık geldi ama araba gelmedi. Amazonun büyüklüğüne güvenerek </t>
    </r>
    <r>
      <rPr>
        <sz val="12"/>
        <color theme="1"/>
        <rFont val="Arial"/>
        <family val="2"/>
        <charset val="162"/>
      </rPr>
      <t>alışveriş</t>
    </r>
    <r>
      <rPr>
        <sz val="12"/>
        <color rgb="FF1F2933"/>
        <rFont val="Arial"/>
        <family val="2"/>
        <charset val="162"/>
      </rPr>
      <t xml:space="preserve"> yaptım ama büyük hayal kırıklığı yaşattılar. Ve halen sistemlerinde bilgisayar yolda görünüyor. Galiba benim bilgisayar ya kötü yola düştü ya da ben kötü bir </t>
    </r>
    <r>
      <rPr>
        <sz val="12"/>
        <color theme="1"/>
        <rFont val="Arial"/>
        <family val="2"/>
        <charset val="162"/>
      </rPr>
      <t>firma</t>
    </r>
    <r>
      <rPr>
        <sz val="12"/>
        <color rgb="FF1F2933"/>
        <rFont val="Arial"/>
        <family val="2"/>
        <charset val="162"/>
      </rPr>
      <t>ya denk geldim. Galiba cevap b şıkkı.</t>
    </r>
  </si>
  <si>
    <t>https://www.sikayetvar.com/amazon/amazonun-agt-ile-calismasi-1</t>
  </si>
  <si>
    <r>
      <t xml:space="preserve">Amazon gibi bir kuruluşun </t>
    </r>
    <r>
      <rPr>
        <sz val="12"/>
        <color rgb="FF3AD08F"/>
        <rFont val="Arial"/>
        <family val="2"/>
        <charset val="162"/>
      </rPr>
      <t>AGT Kurye ®</t>
    </r>
    <r>
      <rPr>
        <sz val="12"/>
        <color rgb="FF1F2933"/>
        <rFont val="Arial"/>
        <family val="2"/>
        <charset val="162"/>
      </rPr>
      <t xml:space="preserve"> gibi kötü ötesi bir </t>
    </r>
    <r>
      <rPr>
        <sz val="12"/>
        <color theme="1"/>
        <rFont val="Arial"/>
        <family val="2"/>
        <charset val="162"/>
      </rPr>
      <t>kargo</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sıyla çalışmasından son derece rahatsızım. </t>
    </r>
    <r>
      <rPr>
        <sz val="12"/>
        <color theme="1"/>
        <rFont val="Arial"/>
        <family val="2"/>
        <charset val="162"/>
      </rPr>
      <t>Prime</t>
    </r>
    <r>
      <rPr>
        <sz val="12"/>
        <color rgb="FF1F2933"/>
        <rFont val="Arial"/>
        <family val="2"/>
        <charset val="162"/>
      </rPr>
      <t xml:space="preserve"> için bir ücret ödüyoruz, yarın elimizde olsun diye alıyoruz ancak AGT </t>
    </r>
    <r>
      <rPr>
        <sz val="12"/>
        <color theme="1"/>
        <rFont val="Arial"/>
        <family val="2"/>
        <charset val="162"/>
      </rPr>
      <t>kurye</t>
    </r>
    <r>
      <rPr>
        <sz val="12"/>
        <color rgb="FF1F2933"/>
        <rFont val="Arial"/>
        <family val="2"/>
        <charset val="162"/>
      </rPr>
      <t xml:space="preserve">nin sorumsuzluğu ve oyalaması yüzünden 1 hafta sonra şanslıysak elimize </t>
    </r>
    <r>
      <rPr>
        <sz val="12"/>
        <color theme="1"/>
        <rFont val="Arial"/>
        <family val="2"/>
        <charset val="162"/>
      </rPr>
      <t>ulaş</t>
    </r>
    <r>
      <rPr>
        <sz val="12"/>
        <color rgb="FF1F2933"/>
        <rFont val="Arial"/>
        <family val="2"/>
        <charset val="162"/>
      </rPr>
      <t>ıyor. Bu konu hakkında bir aksiyon alınmalı, zira AGT Kurye hakkında 10 yorumdan 9u memnun olunmadığı yönünde.</t>
    </r>
  </si>
  <si>
    <t>https://www.sikayetvar.com/amazon/amazon-1-aydir-bir-kum-alamadim</t>
  </si>
  <si>
    <r>
      <t xml:space="preserve">Amazon'dan 4 tane 10l kedi kumu </t>
    </r>
    <r>
      <rPr>
        <sz val="12"/>
        <color theme="1"/>
        <rFont val="Arial"/>
        <family val="2"/>
        <charset val="162"/>
      </rPr>
      <t>sipariş</t>
    </r>
    <r>
      <rPr>
        <sz val="12"/>
        <color rgb="FF1F2933"/>
        <rFont val="Arial"/>
        <family val="2"/>
        <charset val="162"/>
      </rPr>
      <t xml:space="preserve"> verdim. 1 hafta boyunca evde olmamıza rağmen kargocu gelip evde yoktunuz dedi ve </t>
    </r>
    <r>
      <rPr>
        <sz val="12"/>
        <color theme="1"/>
        <rFont val="Arial"/>
        <family val="2"/>
        <charset val="162"/>
      </rPr>
      <t>kargo iade</t>
    </r>
    <r>
      <rPr>
        <sz val="12"/>
        <color rgb="FF1F2933"/>
        <rFont val="Arial"/>
        <family val="2"/>
        <charset val="162"/>
      </rPr>
      <t xml:space="preserve"> edildi. Bu süre zarfında 5 kere </t>
    </r>
    <r>
      <rPr>
        <sz val="12"/>
        <color theme="1"/>
        <rFont val="Arial"/>
        <family val="2"/>
        <charset val="162"/>
      </rPr>
      <t>müşteri temsilcisi</t>
    </r>
    <r>
      <rPr>
        <sz val="12"/>
        <color rgb="FF1F2933"/>
        <rFont val="Arial"/>
        <family val="2"/>
        <charset val="162"/>
      </rPr>
      <t xml:space="preserve">yle konuştum bir </t>
    </r>
    <r>
      <rPr>
        <sz val="12"/>
        <color theme="1"/>
        <rFont val="Arial"/>
        <family val="2"/>
        <charset val="162"/>
      </rPr>
      <t>sıkıntı</t>
    </r>
    <r>
      <rPr>
        <sz val="12"/>
        <color rgb="FF1F2933"/>
        <rFont val="Arial"/>
        <family val="2"/>
        <charset val="162"/>
      </rPr>
      <t xml:space="preserve">mı var kargo 7 gündür yok diye. Bu paranın iadesinin yatmasınıda bekledim 5 gün boyunca cebimde </t>
    </r>
    <r>
      <rPr>
        <sz val="12"/>
        <color rgb="FF3AD08F"/>
        <rFont val="Arial"/>
        <family val="2"/>
        <charset val="162"/>
      </rPr>
      <t>param ®</t>
    </r>
    <r>
      <rPr>
        <sz val="12"/>
        <color rgb="FF1F2933"/>
        <rFont val="Arial"/>
        <family val="2"/>
        <charset val="162"/>
      </rPr>
      <t xml:space="preserve"> yok maaşlar yatmadı. Neyse bu sefer Amazon'dan yine bir ürün buldum üstelik satıcı </t>
    </r>
    <r>
      <rPr>
        <sz val="12"/>
        <color theme="1"/>
        <rFont val="Arial"/>
        <family val="2"/>
        <charset val="162"/>
      </rPr>
      <t>Ankara</t>
    </r>
    <r>
      <rPr>
        <sz val="12"/>
        <color rgb="FF1F2933"/>
        <rFont val="Arial"/>
        <family val="2"/>
        <charset val="162"/>
      </rPr>
      <t xml:space="preserve">'da. Dedim iki güne gelir verdim siparişi. 1 hafta bekledim mesaj geldi siparişiniz </t>
    </r>
    <r>
      <rPr>
        <sz val="12"/>
        <color theme="1"/>
        <rFont val="Arial"/>
        <family val="2"/>
        <charset val="162"/>
      </rPr>
      <t>iptal</t>
    </r>
    <r>
      <rPr>
        <sz val="12"/>
        <color rgb="FF1F2933"/>
        <rFont val="Arial"/>
        <family val="2"/>
        <charset val="162"/>
      </rPr>
      <t xml:space="preserve"> edildi diye şimdi yine 5 gün iade parası bekleyeceğim. Kedi haftalardır pis kum kullanıyor. Allah Amazon'u ıslah etsin. Sürekli Amazon'u kullanırdım eskiden kargolar ertesi gün gelirdi. Son 1 aydır verdiğim siparişler hep sıkıntılı. Son siparişimdi. Bundan sonra 5 lira fazla verip petshoptan alırım. Böyle bir mağduriyet Türk şirketlerinde bile yaşamadım. </t>
    </r>
    <r>
      <rPr>
        <sz val="12"/>
        <color theme="1"/>
        <rFont val="Arial"/>
        <family val="2"/>
        <charset val="162"/>
      </rPr>
      <t>Müşteri hizmetleri</t>
    </r>
    <r>
      <rPr>
        <sz val="12"/>
        <color rgb="FF1F2933"/>
        <rFont val="Arial"/>
        <family val="2"/>
        <charset val="162"/>
      </rPr>
      <t xml:space="preserve"> zaten ayrı bir kafa. Satıcısı biz değiliz diyor köşeye çekiliyor. Ben hatırlıyorum her yerden boy boy </t>
    </r>
    <r>
      <rPr>
        <sz val="12"/>
        <color theme="1"/>
        <rFont val="Arial"/>
        <family val="2"/>
        <charset val="162"/>
      </rPr>
      <t>reklam</t>
    </r>
    <r>
      <rPr>
        <sz val="12"/>
        <color rgb="FF1F2933"/>
        <rFont val="Arial"/>
        <family val="2"/>
        <charset val="162"/>
      </rPr>
      <t xml:space="preserve"> veriyordunuz satıcı Amazon olsun ya da olmasın Amazon güvencesindesiniz diye ne oldu?</t>
    </r>
  </si>
  <si>
    <t>https://www.sikayetvar.com/amazon/amazon-ve-mng-magduriyeti</t>
  </si>
  <si>
    <r>
      <t xml:space="preserve">Amazondan </t>
    </r>
    <r>
      <rPr>
        <sz val="12"/>
        <color theme="1"/>
        <rFont val="Arial"/>
        <family val="2"/>
        <charset val="162"/>
      </rPr>
      <t>Ürün</t>
    </r>
    <r>
      <rPr>
        <sz val="12"/>
        <color rgb="FF1F2933"/>
        <rFont val="Arial"/>
        <family val="2"/>
        <charset val="162"/>
      </rPr>
      <t xml:space="preserve"> aldım </t>
    </r>
    <r>
      <rPr>
        <sz val="12"/>
        <color theme="1"/>
        <rFont val="Arial"/>
        <family val="2"/>
        <charset val="162"/>
      </rPr>
      <t>hediye</t>
    </r>
    <r>
      <rPr>
        <sz val="12"/>
        <color rgb="FF1F2933"/>
        <rFont val="Arial"/>
        <family val="2"/>
        <charset val="162"/>
      </rPr>
      <t xml:space="preserve"> olarak ürün siparişlerimde teslim alındı yazıyor fakat ürün dağıtıma çıkmış teslim edilememiş nedeni de yazmıyor </t>
    </r>
    <r>
      <rPr>
        <sz val="12"/>
        <color rgb="FF3AD08F"/>
        <rFont val="Arial"/>
        <family val="2"/>
        <charset val="162"/>
      </rPr>
      <t>MNG Kargo ®</t>
    </r>
    <r>
      <rPr>
        <sz val="12"/>
        <color rgb="FF1F2933"/>
        <rFont val="Arial"/>
        <family val="2"/>
        <charset val="162"/>
      </rPr>
      <t xml:space="preserve">'dan alınması bekleniyormuş kız arkadaşım oturduğu yerden kalkıp 2 </t>
    </r>
    <r>
      <rPr>
        <sz val="12"/>
        <color theme="1"/>
        <rFont val="Arial"/>
        <family val="2"/>
        <charset val="162"/>
      </rPr>
      <t>saat</t>
    </r>
    <r>
      <rPr>
        <sz val="12"/>
        <color rgb="FF1F2933"/>
        <rFont val="Arial"/>
        <family val="2"/>
        <charset val="162"/>
      </rPr>
      <t xml:space="preserve"> uzaktaki Bartın veya Kastamonu'dan gidip kargoyu mu alacak bu ne saçmalık Amazon ile görüştüm tekrar dağıtıma çıkarttırdım fakat zaman kaybı ve manuel </t>
    </r>
    <r>
      <rPr>
        <sz val="12"/>
        <color theme="1"/>
        <rFont val="Arial"/>
        <family val="2"/>
        <charset val="162"/>
      </rPr>
      <t>işlem</t>
    </r>
    <r>
      <rPr>
        <sz val="12"/>
        <color rgb="FF1F2933"/>
        <rFont val="Arial"/>
        <family val="2"/>
        <charset val="162"/>
      </rPr>
      <t xml:space="preserve"> gerektiren bir olay kız arkadaşım gelmedi demeseydi ben teslim edildi sanacaktı yanıltıcı.</t>
    </r>
  </si>
  <si>
    <t>https://www.sikayetvar.com/amazon/amazon-sitesinden-alinan-urunum-teslim-edilmedi</t>
  </si>
  <si>
    <r>
      <t xml:space="preserve">Amazon sitesinden 23 Ara 2022 tarihinde 407-7834766-4297147 </t>
    </r>
    <r>
      <rPr>
        <sz val="12"/>
        <color theme="1"/>
        <rFont val="Arial"/>
        <family val="2"/>
        <charset val="162"/>
      </rPr>
      <t>sipariş</t>
    </r>
    <r>
      <rPr>
        <sz val="12"/>
        <color rgb="FF1F2933"/>
        <rFont val="Arial"/>
        <family val="2"/>
        <charset val="162"/>
      </rPr>
      <t xml:space="preserve"> numarasıyla yaptım AGT diye bir </t>
    </r>
    <r>
      <rPr>
        <sz val="12"/>
        <color theme="1"/>
        <rFont val="Arial"/>
        <family val="2"/>
        <charset val="162"/>
      </rPr>
      <t>kargo</t>
    </r>
    <r>
      <rPr>
        <sz val="12"/>
        <color rgb="FF1F2933"/>
        <rFont val="Arial"/>
        <family val="2"/>
        <charset val="162"/>
      </rPr>
      <t xml:space="preserve">dan U678343 </t>
    </r>
    <r>
      <rPr>
        <sz val="12"/>
        <color theme="1"/>
        <rFont val="Arial"/>
        <family val="2"/>
        <charset val="162"/>
      </rPr>
      <t>takip numarası</t>
    </r>
    <r>
      <rPr>
        <sz val="12"/>
        <color rgb="FF1F2933"/>
        <rFont val="Arial"/>
        <family val="2"/>
        <charset val="162"/>
      </rPr>
      <t xml:space="preserve"> ile göndereceklerini belirttiler fakat elime </t>
    </r>
    <r>
      <rPr>
        <sz val="12"/>
        <color theme="1"/>
        <rFont val="Arial"/>
        <family val="2"/>
        <charset val="162"/>
      </rPr>
      <t>ulaş</t>
    </r>
    <r>
      <rPr>
        <sz val="12"/>
        <color rgb="FF1F2933"/>
        <rFont val="Arial"/>
        <family val="2"/>
        <charset val="162"/>
      </rPr>
      <t xml:space="preserve">madığı halde yaptığım takipte bana teslim edilmiş görünüyor. Ben böyle bir </t>
    </r>
    <r>
      <rPr>
        <sz val="12"/>
        <color theme="1"/>
        <rFont val="Arial"/>
        <family val="2"/>
        <charset val="162"/>
      </rPr>
      <t>teslimat</t>
    </r>
    <r>
      <rPr>
        <sz val="12"/>
        <color rgb="FF1F2933"/>
        <rFont val="Arial"/>
        <family val="2"/>
        <charset val="162"/>
      </rPr>
      <t xml:space="preserve"> almadım. Yetkili kişilerede sesli telefon görüşmesi yapamıyorum. Şikayetçiyim</t>
    </r>
  </si>
  <si>
    <t>https://www.sikayetvar.com/amazon/amazon-dalan-antik-sabun-kasinti-ve-yara-yapiyor</t>
  </si>
  <si>
    <r>
      <t xml:space="preserve">Uzun yıllardır </t>
    </r>
    <r>
      <rPr>
        <sz val="12"/>
        <color rgb="FF3AD08F"/>
        <rFont val="Arial"/>
        <family val="2"/>
        <charset val="162"/>
      </rPr>
      <t>Dalan ®</t>
    </r>
    <r>
      <rPr>
        <sz val="12"/>
        <color rgb="FF1F2933"/>
        <rFont val="Arial"/>
        <family val="2"/>
        <charset val="162"/>
      </rPr>
      <t xml:space="preserve"> banyo sabunu kullanmaktayım. Amazon sitesinde indirimde bulunan Dalan Antik Vegan zeytinyağlı sabunundan 2 adet 900gramlık paket aldım. Ardından vücudumda pullanmalar ve kaşıntılar oluşmaya başladı, strese bağlı olduğunu düşündüm. Banyoda kullandığım liflerde garip ağır bir koku oluşmaya başladı yüksek sıcaklıkta yıkadım birkaç gün sonra koku tekrarladı. Bu sırada vücudumdaki kaşıntılar yaraya dönüşünce doktora gittim. Vücudumda alerji oluştuğunu söyledi birkaç krem ve hap önerdi. İlaçlar çok etkili olmadı şüphelendiğim için sabunumu değiştirdim birkaç gün içerisinde kaşıntı ve yaralar kayboldu. Benzer şikayetlerde olduğu için </t>
    </r>
    <r>
      <rPr>
        <sz val="12"/>
        <color theme="1"/>
        <rFont val="Arial"/>
        <family val="2"/>
        <charset val="162"/>
      </rPr>
      <t>firma</t>
    </r>
    <r>
      <rPr>
        <sz val="12"/>
        <color rgb="FF1F2933"/>
        <rFont val="Arial"/>
        <family val="2"/>
        <charset val="162"/>
      </rPr>
      <t xml:space="preserve">nın bu </t>
    </r>
    <r>
      <rPr>
        <sz val="12"/>
        <color theme="1"/>
        <rFont val="Arial"/>
        <family val="2"/>
        <charset val="162"/>
      </rPr>
      <t>ürün</t>
    </r>
    <r>
      <rPr>
        <sz val="12"/>
        <color rgb="FF1F2933"/>
        <rFont val="Arial"/>
        <family val="2"/>
        <charset val="162"/>
      </rPr>
      <t xml:space="preserve">de inceleme yapmasını istiyorum açılmamış 1 paket sabun elimde </t>
    </r>
    <r>
      <rPr>
        <sz val="12"/>
        <color theme="1"/>
        <rFont val="Arial"/>
        <family val="2"/>
        <charset val="162"/>
      </rPr>
      <t>teslim</t>
    </r>
    <r>
      <rPr>
        <sz val="12"/>
        <color rgb="FF1F2933"/>
        <rFont val="Arial"/>
        <family val="2"/>
        <charset val="162"/>
      </rPr>
      <t xml:space="preserve"> edebilirim.</t>
    </r>
  </si>
  <si>
    <t>https://www.sikayetvar.com/amazon/amazondan-magduriyeti</t>
  </si>
  <si>
    <r>
      <t xml:space="preserve">İki adet cep telefonu </t>
    </r>
    <r>
      <rPr>
        <sz val="12"/>
        <color theme="1"/>
        <rFont val="Arial"/>
        <family val="2"/>
        <charset val="162"/>
      </rPr>
      <t>sipariş</t>
    </r>
    <r>
      <rPr>
        <sz val="12"/>
        <color rgb="FF1F2933"/>
        <rFont val="Arial"/>
        <family val="2"/>
        <charset val="162"/>
      </rPr>
      <t xml:space="preserve">i verdim iki hafta sonra telefonları almam gerekirken gümrüğe gitmem ya da </t>
    </r>
    <r>
      <rPr>
        <sz val="12"/>
        <color theme="1"/>
        <rFont val="Arial"/>
        <family val="2"/>
        <charset val="162"/>
      </rPr>
      <t>kargo firması</t>
    </r>
    <r>
      <rPr>
        <sz val="12"/>
        <color rgb="FF1F2933"/>
        <rFont val="Arial"/>
        <family val="2"/>
        <charset val="162"/>
      </rPr>
      <t xml:space="preserve">na vekalet vermem gerektiği noter ücretinin de bana ait olacağı söylendi. Bunu öğrendiğimde iptal ettirdiğim sipariş iptal olmamış ve 1 ay </t>
    </r>
    <r>
      <rPr>
        <sz val="12"/>
        <color theme="1"/>
        <rFont val="Arial"/>
        <family val="2"/>
        <charset val="162"/>
      </rPr>
      <t>gümrük</t>
    </r>
    <r>
      <rPr>
        <sz val="12"/>
        <color rgb="FF1F2933"/>
        <rFont val="Arial"/>
        <family val="2"/>
        <charset val="162"/>
      </rPr>
      <t xml:space="preserve">te kaldı. Hala </t>
    </r>
    <r>
      <rPr>
        <sz val="12"/>
        <color rgb="FF3AD08F"/>
        <rFont val="Arial"/>
        <family val="2"/>
        <charset val="162"/>
      </rPr>
      <t>param ®</t>
    </r>
    <r>
      <rPr>
        <sz val="12"/>
        <color rgb="FF1F2933"/>
        <rFont val="Arial"/>
        <family val="2"/>
        <charset val="162"/>
      </rPr>
      <t xml:space="preserve">ı geri iade etmediler. </t>
    </r>
    <r>
      <rPr>
        <sz val="12"/>
        <color theme="1"/>
        <rFont val="Arial"/>
        <family val="2"/>
        <charset val="162"/>
      </rPr>
      <t>Eksik</t>
    </r>
    <r>
      <rPr>
        <sz val="12"/>
        <color rgb="FF1F2933"/>
        <rFont val="Arial"/>
        <family val="2"/>
        <charset val="162"/>
      </rPr>
      <t xml:space="preserve"> ve yanlış </t>
    </r>
    <r>
      <rPr>
        <sz val="12"/>
        <color theme="1"/>
        <rFont val="Arial"/>
        <family val="2"/>
        <charset val="162"/>
      </rPr>
      <t>bilgi</t>
    </r>
    <r>
      <rPr>
        <sz val="12"/>
        <color rgb="FF1F2933"/>
        <rFont val="Arial"/>
        <family val="2"/>
        <charset val="162"/>
      </rPr>
      <t xml:space="preserve">lendirme yapıyorlar. 9976 bin tl </t>
    </r>
    <r>
      <rPr>
        <sz val="12"/>
        <color theme="1"/>
        <rFont val="Arial"/>
        <family val="2"/>
        <charset val="162"/>
      </rPr>
      <t>para</t>
    </r>
    <r>
      <rPr>
        <sz val="12"/>
        <color rgb="FF1F2933"/>
        <rFont val="Arial"/>
        <family val="2"/>
        <charset val="162"/>
      </rPr>
      <t xml:space="preserve">m 1.5 aydır onların hesabında. Konuyla ilgili yasal </t>
    </r>
    <r>
      <rPr>
        <sz val="12"/>
        <color theme="1"/>
        <rFont val="Arial"/>
        <family val="2"/>
        <charset val="162"/>
      </rPr>
      <t>işlem</t>
    </r>
    <r>
      <rPr>
        <sz val="12"/>
        <color rgb="FF1F2933"/>
        <rFont val="Arial"/>
        <family val="2"/>
        <charset val="162"/>
      </rPr>
      <t>leri başlatacağım.</t>
    </r>
  </si>
  <si>
    <t>https://www.sikayetvar.com/amazon/amazon-geri-goturulen-kargom-teslim-edilmiyor</t>
  </si>
  <si>
    <r>
      <t xml:space="preserve">Daha önce </t>
    </r>
    <r>
      <rPr>
        <sz val="12"/>
        <color theme="1"/>
        <rFont val="Arial"/>
        <family val="2"/>
        <charset val="162"/>
      </rPr>
      <t>adres</t>
    </r>
    <r>
      <rPr>
        <sz val="12"/>
        <color rgb="FF1F2933"/>
        <rFont val="Arial"/>
        <family val="2"/>
        <charset val="162"/>
      </rPr>
      <t xml:space="preserve">ime getirilip orada bulunmadığım için geri götürülen sonra da AGT Kuryeyi arayarak tekrar </t>
    </r>
    <r>
      <rPr>
        <sz val="12"/>
        <color theme="1"/>
        <rFont val="Arial"/>
        <family val="2"/>
        <charset val="162"/>
      </rPr>
      <t>teslim</t>
    </r>
    <r>
      <rPr>
        <sz val="12"/>
        <color rgb="FF1F2933"/>
        <rFont val="Arial"/>
        <family val="2"/>
        <charset val="162"/>
      </rPr>
      <t xml:space="preserve"> edilmesini istediğim gönderim 2 gündür verdiğim adreste olmama rağmen herhangi bir arama yapılmadan SMS üzerinden, gönderiniz adresinize getirilmiştir fakat teslim edilememiştir </t>
    </r>
    <r>
      <rPr>
        <sz val="12"/>
        <color theme="1"/>
        <rFont val="Arial"/>
        <family val="2"/>
        <charset val="162"/>
      </rPr>
      <t>mesaj</t>
    </r>
    <r>
      <rPr>
        <sz val="12"/>
        <color rgb="FF1F2933"/>
        <rFont val="Arial"/>
        <family val="2"/>
        <charset val="162"/>
      </rPr>
      <t>ı gönderiliyor.</t>
    </r>
  </si>
  <si>
    <t>https://www.sikayetvar.com/amazon/amazon-hasarli-urun-geldi-1</t>
  </si>
  <si>
    <r>
      <t xml:space="preserve">Satın aldığım tablet bozuk çıktı 2gündür </t>
    </r>
    <r>
      <rPr>
        <sz val="12"/>
        <color theme="1"/>
        <rFont val="Arial"/>
        <family val="2"/>
        <charset val="162"/>
      </rPr>
      <t>kargo</t>
    </r>
    <r>
      <rPr>
        <sz val="12"/>
        <color rgb="FF1F2933"/>
        <rFont val="Arial"/>
        <family val="2"/>
        <charset val="162"/>
      </rPr>
      <t xml:space="preserve">dan kargoya geziyorum </t>
    </r>
    <r>
      <rPr>
        <sz val="12"/>
        <color theme="1"/>
        <rFont val="Arial"/>
        <family val="2"/>
        <charset val="162"/>
      </rPr>
      <t>müşteri hizmetleri</t>
    </r>
    <r>
      <rPr>
        <sz val="12"/>
        <color rgb="FF1F2933"/>
        <rFont val="Arial"/>
        <family val="2"/>
        <charset val="162"/>
      </rPr>
      <t xml:space="preserve">yle yaklaşık 20kere iletişime geçtim hepsi farklı yönlendirdi resmen dalga geçtiler </t>
    </r>
    <r>
      <rPr>
        <sz val="12"/>
        <color theme="1"/>
        <rFont val="Arial"/>
        <family val="2"/>
        <charset val="162"/>
      </rPr>
      <t>iade</t>
    </r>
    <r>
      <rPr>
        <sz val="12"/>
        <color rgb="FF1F2933"/>
        <rFont val="Arial"/>
        <family val="2"/>
        <charset val="162"/>
      </rPr>
      <t xml:space="preserve">mi yapabilmem için benden 5.000 TL kargo </t>
    </r>
    <r>
      <rPr>
        <sz val="12"/>
        <color theme="1"/>
        <rFont val="Arial"/>
        <family val="2"/>
        <charset val="162"/>
      </rPr>
      <t>para</t>
    </r>
    <r>
      <rPr>
        <sz val="12"/>
        <color rgb="FF1F2933"/>
        <rFont val="Arial"/>
        <family val="2"/>
        <charset val="162"/>
      </rPr>
      <t>sı istediler bu durumla lütfen ilgilenin.</t>
    </r>
  </si>
  <si>
    <t>https://www.sikayetvar.com/amazon/amazonun-eksik-urun-gondermesi-muhatap-bulamama-sorunu</t>
  </si>
  <si>
    <r>
      <t xml:space="preserve">25.12.2022 günü Amazon </t>
    </r>
    <r>
      <rPr>
        <sz val="12"/>
        <color theme="1"/>
        <rFont val="Arial"/>
        <family val="2"/>
        <charset val="162"/>
      </rPr>
      <t>online alışveriş</t>
    </r>
    <r>
      <rPr>
        <sz val="12"/>
        <color rgb="FF1F2933"/>
        <rFont val="Arial"/>
        <family val="2"/>
        <charset val="162"/>
      </rPr>
      <t xml:space="preserve"> platformundan 405-8304006-9038712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sı ile </t>
    </r>
    <r>
      <rPr>
        <sz val="12"/>
        <color rgb="FF3AD08F"/>
        <rFont val="Arial"/>
        <family val="2"/>
        <charset val="162"/>
      </rPr>
      <t>Knorr ®</t>
    </r>
    <r>
      <rPr>
        <sz val="12"/>
        <color rgb="FF1F2933"/>
        <rFont val="Arial"/>
        <family val="2"/>
        <charset val="162"/>
      </rPr>
      <t xml:space="preserve"> marka 24*55 gr kekik siparişi verdim ama bana gelen 1*55 gr kekik idi </t>
    </r>
    <r>
      <rPr>
        <sz val="12"/>
        <color theme="1"/>
        <rFont val="Arial"/>
        <family val="2"/>
        <charset val="162"/>
      </rPr>
      <t>iade etme</t>
    </r>
    <r>
      <rPr>
        <sz val="12"/>
        <color rgb="FF1F2933"/>
        <rFont val="Arial"/>
        <family val="2"/>
        <charset val="162"/>
      </rPr>
      <t xml:space="preserve">k istediğimde iade edemiyor, müşteri temsilcisine bağlanmak istediğimde bağlanamıyorum. Yani Amazon'dan </t>
    </r>
    <r>
      <rPr>
        <sz val="12"/>
        <color theme="1"/>
        <rFont val="Arial"/>
        <family val="2"/>
        <charset val="162"/>
      </rPr>
      <t>ürün</t>
    </r>
    <r>
      <rPr>
        <sz val="12"/>
        <color rgb="FF1F2933"/>
        <rFont val="Arial"/>
        <family val="2"/>
        <charset val="162"/>
      </rPr>
      <t xml:space="preserve"> aldığınızda muhatabınız yok. Neden insanları yanıltıyorsunuz? </t>
    </r>
    <r>
      <rPr>
        <sz val="12"/>
        <color theme="1"/>
        <rFont val="Arial"/>
        <family val="2"/>
        <charset val="162"/>
      </rPr>
      <t>Müşteri hizmetleri</t>
    </r>
    <r>
      <rPr>
        <sz val="12"/>
        <color rgb="FF1F2933"/>
        <rFont val="Arial"/>
        <family val="2"/>
        <charset val="162"/>
      </rPr>
      <t xml:space="preserve"> biri bana açıklama yapsın.</t>
    </r>
  </si>
  <si>
    <t>https://www.sikayetvar.com/amazon/amazonda-urun-ortada-yok-muhatap-da-yok-teknobox</t>
  </si>
  <si>
    <r>
      <t xml:space="preserve">Amazon üzerinden teknobox adlı firmadan yaptığım </t>
    </r>
    <r>
      <rPr>
        <sz val="12"/>
        <color theme="1"/>
        <rFont val="Arial"/>
        <family val="2"/>
        <charset val="162"/>
      </rPr>
      <t>alışveriş</t>
    </r>
    <r>
      <rPr>
        <sz val="12"/>
        <color rgb="FF1F2933"/>
        <rFont val="Arial"/>
        <family val="2"/>
        <charset val="162"/>
      </rPr>
      <t xml:space="preserve">te ne Amazon ürünle alakalı </t>
    </r>
    <r>
      <rPr>
        <sz val="12"/>
        <color theme="1"/>
        <rFont val="Arial"/>
        <family val="2"/>
        <charset val="162"/>
      </rPr>
      <t>bilgi</t>
    </r>
    <r>
      <rPr>
        <sz val="12"/>
        <color rgb="FF1F2933"/>
        <rFont val="Arial"/>
        <family val="2"/>
        <charset val="162"/>
      </rPr>
      <t xml:space="preserve"> veriyor ne de satıcı </t>
    </r>
    <r>
      <rPr>
        <sz val="12"/>
        <color theme="1"/>
        <rFont val="Arial"/>
        <family val="2"/>
        <charset val="162"/>
      </rPr>
      <t>ulaş</t>
    </r>
    <r>
      <rPr>
        <sz val="12"/>
        <color rgb="FF1F2933"/>
        <rFont val="Arial"/>
        <family val="2"/>
        <charset val="162"/>
      </rPr>
      <t>abiliyoruz. Amazon kadar gereksiz saygısız insanları oyalayıcı bir firma yok kendileri gibi satıcıları da benim gözümde aynıdır. Amazon pişmanlıktır.</t>
    </r>
  </si>
  <si>
    <t>https://www.sikayetvar.com/amazon/amazon-ekspres-teslimat-yerine-gec-teslimat-kargo-hala-yok</t>
  </si>
  <si>
    <r>
      <t xml:space="preserve">Amazondan 26 Aralık tarihinde 5 kitap aldım. 5 tanesi de ekspres </t>
    </r>
    <r>
      <rPr>
        <sz val="12"/>
        <color theme="1"/>
        <rFont val="Arial"/>
        <family val="2"/>
        <charset val="162"/>
      </rPr>
      <t>teslim</t>
    </r>
    <r>
      <rPr>
        <sz val="12"/>
        <color rgb="FF1F2933"/>
        <rFont val="Arial"/>
        <family val="2"/>
        <charset val="162"/>
      </rPr>
      <t xml:space="preserve">at yazıyordu. 1i sonraki gün teslim edildi olması gerektiği gibi. Diğer 4ü nerede bilinmez 4 gün oldu bir de Prime </t>
    </r>
    <r>
      <rPr>
        <sz val="12"/>
        <color theme="1"/>
        <rFont val="Arial"/>
        <family val="2"/>
        <charset val="162"/>
      </rPr>
      <t>üye</t>
    </r>
    <r>
      <rPr>
        <sz val="12"/>
        <color rgb="FF1F2933"/>
        <rFont val="Arial"/>
        <family val="2"/>
        <charset val="162"/>
      </rPr>
      <t xml:space="preserve">yim </t>
    </r>
    <r>
      <rPr>
        <sz val="12"/>
        <color theme="1"/>
        <rFont val="Arial"/>
        <family val="2"/>
        <charset val="162"/>
      </rPr>
      <t>bilgi</t>
    </r>
    <r>
      <rPr>
        <sz val="12"/>
        <color rgb="FF1F2933"/>
        <rFont val="Arial"/>
        <family val="2"/>
        <charset val="162"/>
      </rPr>
      <t xml:space="preserve"> alamıyorum. </t>
    </r>
    <r>
      <rPr>
        <sz val="12"/>
        <color theme="1"/>
        <rFont val="Arial"/>
        <family val="2"/>
        <charset val="162"/>
      </rPr>
      <t>Mağdur</t>
    </r>
    <r>
      <rPr>
        <sz val="12"/>
        <color rgb="FF1F2933"/>
        <rFont val="Arial"/>
        <family val="2"/>
        <charset val="162"/>
      </rPr>
      <t>iyetim de giderilmiyor aksiyon/memnuniyet için bir şey yok.</t>
    </r>
  </si>
  <si>
    <t>https://www.sikayetvar.com/amazon/amazon-siparis-iptali-saglamak-istiyorum</t>
  </si>
  <si>
    <r>
      <t xml:space="preserve">Daha </t>
    </r>
    <r>
      <rPr>
        <sz val="12"/>
        <color theme="1"/>
        <rFont val="Arial"/>
        <family val="2"/>
        <charset val="162"/>
      </rPr>
      <t>kargo</t>
    </r>
    <r>
      <rPr>
        <sz val="12"/>
        <color rgb="FF1F2933"/>
        <rFont val="Arial"/>
        <family val="2"/>
        <charset val="162"/>
      </rPr>
      <t xml:space="preserve">su yapılmamış urunu almaktan vazgeçtiğim için </t>
    </r>
    <r>
      <rPr>
        <sz val="12"/>
        <color theme="1"/>
        <rFont val="Arial"/>
        <family val="2"/>
        <charset val="162"/>
      </rPr>
      <t>iptal etme</t>
    </r>
    <r>
      <rPr>
        <sz val="12"/>
        <color rgb="FF1F2933"/>
        <rFont val="Arial"/>
        <family val="2"/>
        <charset val="162"/>
      </rPr>
      <t xml:space="preserve">ye çalışıyorum ama izin vermiyorum </t>
    </r>
    <r>
      <rPr>
        <sz val="12"/>
        <color theme="1"/>
        <rFont val="Arial"/>
        <family val="2"/>
        <charset val="162"/>
      </rPr>
      <t>ulaş</t>
    </r>
    <r>
      <rPr>
        <sz val="12"/>
        <color rgb="FF1F2933"/>
        <rFont val="Arial"/>
        <family val="2"/>
        <charset val="162"/>
      </rPr>
      <t xml:space="preserve">abileceğim turkiye </t>
    </r>
    <r>
      <rPr>
        <sz val="12"/>
        <color theme="1"/>
        <rFont val="Arial"/>
        <family val="2"/>
        <charset val="162"/>
      </rPr>
      <t>müşteri hizmetleri</t>
    </r>
    <r>
      <rPr>
        <sz val="12"/>
        <color rgb="FF1F2933"/>
        <rFont val="Arial"/>
        <family val="2"/>
        <charset val="162"/>
      </rPr>
      <t xml:space="preserve"> bulamadım sorunumla ilgilenilmesini rica ediyorum </t>
    </r>
    <r>
      <rPr>
        <sz val="12"/>
        <color theme="1"/>
        <rFont val="Arial"/>
        <family val="2"/>
        <charset val="162"/>
      </rPr>
      <t>ürün</t>
    </r>
    <r>
      <rPr>
        <sz val="12"/>
        <color rgb="FF1F2933"/>
        <rFont val="Arial"/>
        <family val="2"/>
        <charset val="162"/>
      </rPr>
      <t xml:space="preserve"> kargoya verilmeden. Sitesinden defalarca denedim </t>
    </r>
    <r>
      <rPr>
        <sz val="12"/>
        <color theme="1"/>
        <rFont val="Arial"/>
        <family val="2"/>
        <charset val="162"/>
      </rPr>
      <t>sipariş iptali</t>
    </r>
    <r>
      <rPr>
        <sz val="12"/>
        <color rgb="FF1F2933"/>
        <rFont val="Arial"/>
        <family val="2"/>
        <charset val="162"/>
      </rPr>
      <t xml:space="preserve"> sağlanamıyor diye </t>
    </r>
    <r>
      <rPr>
        <sz val="12"/>
        <color theme="1"/>
        <rFont val="Arial"/>
        <family val="2"/>
        <charset val="162"/>
      </rPr>
      <t>mail</t>
    </r>
    <r>
      <rPr>
        <sz val="12"/>
        <color rgb="FF1F2933"/>
        <rFont val="Arial"/>
        <family val="2"/>
        <charset val="162"/>
      </rPr>
      <t xml:space="preserve"> geliyor</t>
    </r>
  </si>
  <si>
    <t>https://www.sikayetvar.com/amazon/amazon-telefon-numarasi-degisikliginden-dolayi-hesabima-giris-yapamiyorum</t>
  </si>
  <si>
    <r>
      <t xml:space="preserve">Amazon hesabıma telefon </t>
    </r>
    <r>
      <rPr>
        <sz val="12"/>
        <color theme="1"/>
        <rFont val="Arial"/>
        <family val="2"/>
        <charset val="162"/>
      </rPr>
      <t>numara</t>
    </r>
    <r>
      <rPr>
        <sz val="12"/>
        <color rgb="FF1F2933"/>
        <rFont val="Arial"/>
        <family val="2"/>
        <charset val="162"/>
      </rPr>
      <t xml:space="preserve">mı değiştirdiğimden dolayı </t>
    </r>
    <r>
      <rPr>
        <sz val="12"/>
        <color theme="1"/>
        <rFont val="Arial"/>
        <family val="2"/>
        <charset val="162"/>
      </rPr>
      <t>giriş yapamıyorum</t>
    </r>
    <r>
      <rPr>
        <sz val="12"/>
        <color rgb="FF1F2933"/>
        <rFont val="Arial"/>
        <family val="2"/>
        <charset val="162"/>
      </rPr>
      <t xml:space="preserve"> En başta </t>
    </r>
    <r>
      <rPr>
        <sz val="12"/>
        <color rgb="FF3AD08F"/>
        <rFont val="Arial"/>
        <family val="2"/>
        <charset val="162"/>
      </rPr>
      <t>Gmail ®</t>
    </r>
    <r>
      <rPr>
        <sz val="12"/>
        <color rgb="FF1F2933"/>
        <rFont val="Arial"/>
        <family val="2"/>
        <charset val="162"/>
      </rPr>
      <t xml:space="preserve"> ve şifremi giriyorum daha sonrasında eski telefon numarama kod gönderiyor. Birkaç ay önce telefon numaramı değiştirmiştim ve şu an hesabıma giriş yapamıyorum </t>
    </r>
    <r>
      <rPr>
        <sz val="12"/>
        <color theme="1"/>
        <rFont val="Arial"/>
        <family val="2"/>
        <charset val="162"/>
      </rPr>
      <t>yardım</t>
    </r>
    <r>
      <rPr>
        <sz val="12"/>
        <color rgb="FF1F2933"/>
        <rFont val="Arial"/>
        <family val="2"/>
        <charset val="162"/>
      </rPr>
      <t>cı olur musunuz?</t>
    </r>
  </si>
  <si>
    <t>https://www.sikayetvar.com/amazon/amazon-fiyat-farkini-iade-etmiyor-2</t>
  </si>
  <si>
    <r>
      <t xml:space="preserve">Amazon </t>
    </r>
    <r>
      <rPr>
        <sz val="12"/>
        <color theme="1"/>
        <rFont val="Arial"/>
        <family val="2"/>
        <charset val="162"/>
      </rPr>
      <t>firma</t>
    </r>
    <r>
      <rPr>
        <sz val="12"/>
        <color rgb="FF1F2933"/>
        <rFont val="Arial"/>
        <family val="2"/>
        <charset val="162"/>
      </rPr>
      <t xml:space="preserve">sından kasım ayında aldığım (406-0230741-9228372) </t>
    </r>
    <r>
      <rPr>
        <sz val="12"/>
        <color theme="1"/>
        <rFont val="Arial"/>
        <family val="2"/>
        <charset val="162"/>
      </rPr>
      <t>numara</t>
    </r>
    <r>
      <rPr>
        <sz val="12"/>
        <color rgb="FF1F2933"/>
        <rFont val="Arial"/>
        <family val="2"/>
        <charset val="162"/>
      </rPr>
      <t xml:space="preserve">lı </t>
    </r>
    <r>
      <rPr>
        <sz val="12"/>
        <color theme="1"/>
        <rFont val="Arial"/>
        <family val="2"/>
        <charset val="162"/>
      </rPr>
      <t>ürün</t>
    </r>
    <r>
      <rPr>
        <sz val="12"/>
        <color rgb="FF1F2933"/>
        <rFont val="Arial"/>
        <family val="2"/>
        <charset val="162"/>
      </rPr>
      <t xml:space="preserve"> 3 gün sonra kampanyaya girdi, </t>
    </r>
    <r>
      <rPr>
        <sz val="12"/>
        <color theme="1"/>
        <rFont val="Arial"/>
        <family val="2"/>
        <charset val="162"/>
      </rPr>
      <t>müşteri hizmetleri</t>
    </r>
    <r>
      <rPr>
        <sz val="12"/>
        <color rgb="FF1F2933"/>
        <rFont val="Arial"/>
        <family val="2"/>
        <charset val="162"/>
      </rPr>
      <t xml:space="preserve"> ile iletişime geçtim ve bana 11 Aralıkta fiyat farkı hesabınıza iade edilecektir dendi ve </t>
    </r>
    <r>
      <rPr>
        <sz val="12"/>
        <color theme="1"/>
        <rFont val="Arial"/>
        <family val="2"/>
        <charset val="162"/>
      </rPr>
      <t>mail</t>
    </r>
    <r>
      <rPr>
        <sz val="12"/>
        <color rgb="FF1F2933"/>
        <rFont val="Arial"/>
        <family val="2"/>
        <charset val="162"/>
      </rPr>
      <t xml:space="preserve"> atıldı. Şu anda iade edilmeyeceğini söylüyorlar. Gerekli </t>
    </r>
    <r>
      <rPr>
        <sz val="12"/>
        <color theme="1"/>
        <rFont val="Arial"/>
        <family val="2"/>
        <charset val="162"/>
      </rPr>
      <t>işlem</t>
    </r>
    <r>
      <rPr>
        <sz val="12"/>
        <color rgb="FF1F2933"/>
        <rFont val="Arial"/>
        <family val="2"/>
        <charset val="162"/>
      </rPr>
      <t>lerin yapılmasını rica ediyorum.</t>
    </r>
  </si>
  <si>
    <t>https://www.sikayetvar.com/amazon/amazon-kayip-monster-laptop-urunum</t>
  </si>
  <si>
    <r>
      <t xml:space="preserve">21.12.2022 tarihinde Amazon Prime </t>
    </r>
    <r>
      <rPr>
        <sz val="12"/>
        <color theme="1"/>
        <rFont val="Arial"/>
        <family val="2"/>
        <charset val="162"/>
      </rPr>
      <t>müşteri</t>
    </r>
    <r>
      <rPr>
        <sz val="12"/>
        <color rgb="FF1F2933"/>
        <rFont val="Arial"/>
        <family val="2"/>
        <charset val="162"/>
      </rPr>
      <t xml:space="preserve">si olarak 30000 TL değerinde </t>
    </r>
    <r>
      <rPr>
        <sz val="12"/>
        <color rgb="FF3AD08F"/>
        <rFont val="Arial"/>
        <family val="2"/>
        <charset val="162"/>
      </rPr>
      <t>Monster ®</t>
    </r>
    <r>
      <rPr>
        <sz val="12"/>
        <color rgb="FF1F2933"/>
        <rFont val="Arial"/>
        <family val="2"/>
        <charset val="162"/>
      </rPr>
      <t xml:space="preserve"> </t>
    </r>
    <r>
      <rPr>
        <sz val="12"/>
        <color theme="1"/>
        <rFont val="Arial"/>
        <family val="2"/>
        <charset val="162"/>
      </rPr>
      <t>laptop</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AGT </t>
    </r>
    <r>
      <rPr>
        <sz val="12"/>
        <color theme="1"/>
        <rFont val="Arial"/>
        <family val="2"/>
        <charset val="162"/>
      </rPr>
      <t>firma</t>
    </r>
    <r>
      <rPr>
        <sz val="12"/>
        <color rgb="FF1F2933"/>
        <rFont val="Arial"/>
        <family val="2"/>
        <charset val="162"/>
      </rPr>
      <t xml:space="preserve">sına </t>
    </r>
    <r>
      <rPr>
        <sz val="12"/>
        <color theme="1"/>
        <rFont val="Arial"/>
        <family val="2"/>
        <charset val="162"/>
      </rPr>
      <t>teslim</t>
    </r>
    <r>
      <rPr>
        <sz val="12"/>
        <color rgb="FF1F2933"/>
        <rFont val="Arial"/>
        <family val="2"/>
        <charset val="162"/>
      </rPr>
      <t xml:space="preserve"> edilen ve 23.12.2022 de bana teslim edileceği ürün ayın 30 u olmasına rağmen hala tarafımıza teslim edilmedi. 1 haftadır hem Amazon hem AGT aramadığımız. Durumu yazmadığımız kişi kalmadı. En son dün AGT merkez ile yaptığım görüşmede ürünün bulunamadığı kaybolduğu ve kamera görüntülerinin inceleneceği ve tarafıma dönüş yapıldığı söylendi. Ancak tarafıma hiçbir şekilde dönüş yapılmadı. AGT firmasını bugün aradığımda ise telefonlarıma cevap verilmiyor. Amazonu aradığımda ise bir haftadır söylendiği gibi hala konunun çözüleceği söylenip hiçbir aksiyon alınmamıştır. Ürün hala tarafıma ulaştırılmadı ve hala ne </t>
    </r>
    <r>
      <rPr>
        <sz val="12"/>
        <color theme="1"/>
        <rFont val="Arial"/>
        <family val="2"/>
        <charset val="162"/>
      </rPr>
      <t>zaman</t>
    </r>
    <r>
      <rPr>
        <sz val="12"/>
        <color rgb="FF1F2933"/>
        <rFont val="Arial"/>
        <family val="2"/>
        <charset val="162"/>
      </rPr>
      <t xml:space="preserve"> teslim edileceğine dair net bir bilgi verilemiyor. Kaybolan ürünümüzün bulunması ve en kısa sürede tarafıma teslimi için gereğinin yapılmasını ve yaşadığımız çok can sıkıcı mağduriyetin acil olarak giderilmesini talep ediyorum. 30000 TL lik bir ürün nasıl kaybolur bunu açıklaması bile olmamaz. Bu size hiç yakışmadı Amazon</t>
    </r>
  </si>
  <si>
    <t>https://www.sikayetvar.com/amazon/amazon-kargom-yok-gelmiyor</t>
  </si>
  <si>
    <r>
      <t xml:space="preserve">Amazon </t>
    </r>
    <r>
      <rPr>
        <sz val="12"/>
        <color theme="1"/>
        <rFont val="Arial"/>
        <family val="2"/>
        <charset val="162"/>
      </rPr>
      <t>Türkiye</t>
    </r>
    <r>
      <rPr>
        <sz val="12"/>
        <color rgb="FF1F2933"/>
        <rFont val="Arial"/>
        <family val="2"/>
        <charset val="162"/>
      </rPr>
      <t xml:space="preserve">'den airfry aldım. </t>
    </r>
    <r>
      <rPr>
        <sz val="12"/>
        <color theme="1"/>
        <rFont val="Arial"/>
        <family val="2"/>
        <charset val="162"/>
      </rPr>
      <t>Ürün</t>
    </r>
    <r>
      <rPr>
        <sz val="12"/>
        <color rgb="FF1F2933"/>
        <rFont val="Arial"/>
        <family val="2"/>
        <charset val="162"/>
      </rPr>
      <t xml:space="preserve"> asla gelmiyor geldik ziyaret ettik diyor </t>
    </r>
    <r>
      <rPr>
        <sz val="12"/>
        <color rgb="FF3AD08F"/>
        <rFont val="Arial"/>
        <family val="2"/>
        <charset val="162"/>
      </rPr>
      <t>AGT Kurye ®</t>
    </r>
    <r>
      <rPr>
        <sz val="12"/>
        <color rgb="FF1F2933"/>
        <rFont val="Arial"/>
        <family val="2"/>
        <charset val="162"/>
      </rPr>
      <t xml:space="preserve"> ama yalan. </t>
    </r>
    <r>
      <rPr>
        <sz val="12"/>
        <color theme="1"/>
        <rFont val="Arial"/>
        <family val="2"/>
        <charset val="162"/>
      </rPr>
      <t>Müşteri hizmetleri</t>
    </r>
    <r>
      <rPr>
        <sz val="12"/>
        <color rgb="FF1F2933"/>
        <rFont val="Arial"/>
        <family val="2"/>
        <charset val="162"/>
      </rPr>
      <t xml:space="preserve">ni tam 5 kez aradım asla çözüm yok. Bundan sonra amazondan'da AGT </t>
    </r>
    <r>
      <rPr>
        <sz val="12"/>
        <color theme="1"/>
        <rFont val="Arial"/>
        <family val="2"/>
        <charset val="162"/>
      </rPr>
      <t>Kurye</t>
    </r>
    <r>
      <rPr>
        <sz val="12"/>
        <color rgb="FF1F2933"/>
        <rFont val="Arial"/>
        <family val="2"/>
        <charset val="162"/>
      </rPr>
      <t xml:space="preserve">'den de bir şey almam. Malatya AGT Kurye. Bir de kuryeye güvenlik nedeniyle </t>
    </r>
    <r>
      <rPr>
        <sz val="12"/>
        <color theme="1"/>
        <rFont val="Arial"/>
        <family val="2"/>
        <charset val="162"/>
      </rPr>
      <t>ulaş</t>
    </r>
    <r>
      <rPr>
        <sz val="12"/>
        <color rgb="FF1F2933"/>
        <rFont val="Arial"/>
        <family val="2"/>
        <charset val="162"/>
      </rPr>
      <t xml:space="preserve">amıyorlarmış. Bu nasıl bir </t>
    </r>
    <r>
      <rPr>
        <sz val="12"/>
        <color theme="1"/>
        <rFont val="Arial"/>
        <family val="2"/>
        <charset val="162"/>
      </rPr>
      <t>kargo</t>
    </r>
    <r>
      <rPr>
        <sz val="12"/>
        <color rgb="FF1F2933"/>
        <rFont val="Arial"/>
        <family val="2"/>
        <charset val="162"/>
      </rPr>
      <t xml:space="preserve">lama? AGT sipariş </t>
    </r>
    <r>
      <rPr>
        <sz val="12"/>
        <color theme="1"/>
        <rFont val="Arial"/>
        <family val="2"/>
        <charset val="162"/>
      </rPr>
      <t>numara</t>
    </r>
    <r>
      <rPr>
        <sz val="12"/>
        <color rgb="FF1F2933"/>
        <rFont val="Arial"/>
        <family val="2"/>
        <charset val="162"/>
      </rPr>
      <t>m :402-6983393-3929***AGT takıp:R6054**</t>
    </r>
  </si>
  <si>
    <t>https://www.sikayetvar.com/amazon/amazon-4-aydir-iade-saglamiyor</t>
  </si>
  <si>
    <r>
      <t xml:space="preserve">Amazon </t>
    </r>
    <r>
      <rPr>
        <sz val="12"/>
        <color theme="1"/>
        <rFont val="Arial"/>
        <family val="2"/>
        <charset val="162"/>
      </rPr>
      <t>Türkiye</t>
    </r>
    <r>
      <rPr>
        <sz val="12"/>
        <color rgb="FF1F2933"/>
        <rFont val="Arial"/>
        <family val="2"/>
        <charset val="162"/>
      </rPr>
      <t xml:space="preserve">'den 4 Eylül 2022 tarihinde mouse pad </t>
    </r>
    <r>
      <rPr>
        <sz val="12"/>
        <color theme="1"/>
        <rFont val="Arial"/>
        <family val="2"/>
        <charset val="162"/>
      </rPr>
      <t>sipariş</t>
    </r>
    <r>
      <rPr>
        <sz val="12"/>
        <color rgb="FF1F2933"/>
        <rFont val="Arial"/>
        <family val="2"/>
        <charset val="162"/>
      </rPr>
      <t xml:space="preserve">i verdim ve adres yanlışlığından dolayı iptal ettim sipariş iadesi sağlanmadı. Yaklaşık 4 aydır </t>
    </r>
    <r>
      <rPr>
        <sz val="12"/>
        <color theme="1"/>
        <rFont val="Arial"/>
        <family val="2"/>
        <charset val="162"/>
      </rPr>
      <t>müşteri hizmetleri</t>
    </r>
    <r>
      <rPr>
        <sz val="12"/>
        <color rgb="FF1F2933"/>
        <rFont val="Arial"/>
        <family val="2"/>
        <charset val="162"/>
      </rPr>
      <t xml:space="preserve">ni arıyorum 14 eylülde iade olduğu söyleniyor ama defalarca kez </t>
    </r>
    <r>
      <rPr>
        <sz val="12"/>
        <color theme="1"/>
        <rFont val="Arial"/>
        <family val="2"/>
        <charset val="162"/>
      </rPr>
      <t>banka</t>
    </r>
    <r>
      <rPr>
        <sz val="12"/>
        <color rgb="FF1F2933"/>
        <rFont val="Arial"/>
        <family val="2"/>
        <charset val="162"/>
      </rPr>
      <t xml:space="preserve"> ile görüştüm müşteri hizmetleri ile görüştüm iade olmadı ekstra olarak banka ekstresinde gönderdim 4 aydır üst yetkili birime aktarıyorlar ama geri dönüş alamıyorum. </t>
    </r>
    <r>
      <rPr>
        <sz val="12"/>
        <color theme="1"/>
        <rFont val="Arial"/>
        <family val="2"/>
        <charset val="162"/>
      </rPr>
      <t>Yardım</t>
    </r>
    <r>
      <rPr>
        <sz val="12"/>
        <color rgb="FF1F2933"/>
        <rFont val="Arial"/>
        <family val="2"/>
        <charset val="162"/>
      </rPr>
      <t>cı olabilir misiniz</t>
    </r>
  </si>
  <si>
    <t>https://www.sikayetvar.com/amazon/mng-amazon-arasinda-anlasmazlik</t>
  </si>
  <si>
    <r>
      <t xml:space="preserve">Amazondan aldığım </t>
    </r>
    <r>
      <rPr>
        <sz val="12"/>
        <color theme="1"/>
        <rFont val="Arial"/>
        <family val="2"/>
        <charset val="162"/>
      </rPr>
      <t>ürün</t>
    </r>
    <r>
      <rPr>
        <sz val="12"/>
        <color rgb="FF1F2933"/>
        <rFont val="Arial"/>
        <family val="2"/>
        <charset val="162"/>
      </rPr>
      <t xml:space="preserve">ü </t>
    </r>
    <r>
      <rPr>
        <sz val="12"/>
        <color rgb="FF3AD08F"/>
        <rFont val="Arial"/>
        <family val="2"/>
        <charset val="162"/>
      </rPr>
      <t>MNG Kargo ®</t>
    </r>
    <r>
      <rPr>
        <sz val="12"/>
        <color rgb="FF1F2933"/>
        <rFont val="Arial"/>
        <family val="2"/>
        <charset val="162"/>
      </rPr>
      <t xml:space="preserve"> ile gönderim sağlayan Amazon bu </t>
    </r>
    <r>
      <rPr>
        <sz val="12"/>
        <color theme="1"/>
        <rFont val="Arial"/>
        <family val="2"/>
        <charset val="162"/>
      </rPr>
      <t>kargo</t>
    </r>
    <r>
      <rPr>
        <sz val="12"/>
        <color rgb="FF1F2933"/>
        <rFont val="Arial"/>
        <family val="2"/>
        <charset val="162"/>
      </rPr>
      <t xml:space="preserve">yu şubeden </t>
    </r>
    <r>
      <rPr>
        <sz val="12"/>
        <color theme="1"/>
        <rFont val="Arial"/>
        <family val="2"/>
        <charset val="162"/>
      </rPr>
      <t>teslim</t>
    </r>
    <r>
      <rPr>
        <sz val="12"/>
        <color rgb="FF1F2933"/>
        <rFont val="Arial"/>
        <family val="2"/>
        <charset val="162"/>
      </rPr>
      <t xml:space="preserve"> almak üzere gönderiyor ve </t>
    </r>
    <r>
      <rPr>
        <sz val="12"/>
        <color theme="1"/>
        <rFont val="Arial"/>
        <family val="2"/>
        <charset val="162"/>
      </rPr>
      <t>müşteri</t>
    </r>
    <r>
      <rPr>
        <sz val="12"/>
        <color rgb="FF1F2933"/>
        <rFont val="Arial"/>
        <family val="2"/>
        <charset val="162"/>
      </rPr>
      <t xml:space="preserve">sine gerekli hizmeti vermeyerek iki büyük </t>
    </r>
    <r>
      <rPr>
        <sz val="12"/>
        <color theme="1"/>
        <rFont val="Arial"/>
        <family val="2"/>
        <charset val="162"/>
      </rPr>
      <t>firma</t>
    </r>
    <r>
      <rPr>
        <sz val="12"/>
        <color rgb="FF1F2933"/>
        <rFont val="Arial"/>
        <family val="2"/>
        <charset val="162"/>
      </rPr>
      <t xml:space="preserve"> arasında Büyük anlaşmazlık varmış gibi bir </t>
    </r>
    <r>
      <rPr>
        <sz val="12"/>
        <color rgb="FF3AD08F"/>
        <rFont val="Arial"/>
        <family val="2"/>
        <charset val="162"/>
      </rPr>
      <t>MNG ®</t>
    </r>
    <r>
      <rPr>
        <sz val="12"/>
        <color rgb="FF1F2933"/>
        <rFont val="Arial"/>
        <family val="2"/>
        <charset val="162"/>
      </rPr>
      <t xml:space="preserve"> Kargo'yu arıyorum farklı cevap alıyorum Amazon'dan ayrı bir cevap alıyorum. Ben aldığım ürünü neden kapıda teslim alamıyorum şubeden gidip alıyorum sevgili Amazon. </t>
    </r>
  </si>
  <si>
    <t>https://www.sikayetvar.com/amazon/amazon-indirimde-olan-urunu-alamiyorum</t>
  </si>
  <si>
    <r>
      <t xml:space="preserve">Yaklaşık bir aydır Amazon sitesinde sepetime attığım bisikleti alamıyorum. İlk </t>
    </r>
    <r>
      <rPr>
        <sz val="12"/>
        <color theme="1"/>
        <rFont val="Arial"/>
        <family val="2"/>
        <charset val="162"/>
      </rPr>
      <t>müşteri hizmetleri</t>
    </r>
    <r>
      <rPr>
        <sz val="12"/>
        <color rgb="FF1F2933"/>
        <rFont val="Arial"/>
        <family val="2"/>
        <charset val="162"/>
      </rPr>
      <t xml:space="preserve">ne yazdığımda çok iyi ilgilendiler ve 48 </t>
    </r>
    <r>
      <rPr>
        <sz val="12"/>
        <color theme="1"/>
        <rFont val="Arial"/>
        <family val="2"/>
        <charset val="162"/>
      </rPr>
      <t>saat</t>
    </r>
    <r>
      <rPr>
        <sz val="12"/>
        <color rgb="FF1F2933"/>
        <rFont val="Arial"/>
        <family val="2"/>
        <charset val="162"/>
      </rPr>
      <t xml:space="preserve"> içerisinde geri dönüş yapacaklarını söylediler yaklaşık bir aydır geri dönüş yapılmadı. Ne </t>
    </r>
    <r>
      <rPr>
        <sz val="12"/>
        <color theme="1"/>
        <rFont val="Arial"/>
        <family val="2"/>
        <charset val="162"/>
      </rPr>
      <t>zaman</t>
    </r>
    <r>
      <rPr>
        <sz val="12"/>
        <color rgb="FF1F2933"/>
        <rFont val="Arial"/>
        <family val="2"/>
        <charset val="162"/>
      </rPr>
      <t xml:space="preserve"> müşteri hizmetlerine yazsam katalog yenilendiğinde size döneceğiz diye geçiştiriyorlar. Lütfen </t>
    </r>
    <r>
      <rPr>
        <sz val="12"/>
        <color theme="1"/>
        <rFont val="Arial"/>
        <family val="2"/>
        <charset val="162"/>
      </rPr>
      <t>firma</t>
    </r>
    <r>
      <rPr>
        <sz val="12"/>
        <color rgb="FF1F2933"/>
        <rFont val="Arial"/>
        <family val="2"/>
        <charset val="162"/>
      </rPr>
      <t>nıza yakışır bir şekilde tatmin edici bir şey söyleyin.</t>
    </r>
  </si>
  <si>
    <t>https://www.sikayetvar.com/amazon/amazon-tommy-mont-siparisinin-gelmemesi-hk</t>
  </si>
  <si>
    <r>
      <t xml:space="preserve">Amazondan 19 aralıkta Amazon satıcısından vermiş olduğum Tommy mont </t>
    </r>
    <r>
      <rPr>
        <sz val="12"/>
        <color theme="1"/>
        <rFont val="Arial"/>
        <family val="2"/>
        <charset val="162"/>
      </rPr>
      <t>sipariş</t>
    </r>
    <r>
      <rPr>
        <sz val="12"/>
        <color rgb="FF1F2933"/>
        <rFont val="Arial"/>
        <family val="2"/>
        <charset val="162"/>
      </rPr>
      <t xml:space="preserve">ini halen beklemekteyim. Önce 7 gün süre verdiler ardından 4 gün süre verdiler. Ancak halen bir hareketlilik yok. </t>
    </r>
    <r>
      <rPr>
        <sz val="12"/>
        <color theme="1"/>
        <rFont val="Arial"/>
        <family val="2"/>
        <charset val="162"/>
      </rPr>
      <t>Para</t>
    </r>
    <r>
      <rPr>
        <sz val="12"/>
        <color rgb="FF1F2933"/>
        <rFont val="Arial"/>
        <family val="2"/>
        <charset val="162"/>
      </rPr>
      <t xml:space="preserve">sını da veriyorum bunun taksitle. Güya yarın 22.00 a kadar </t>
    </r>
    <r>
      <rPr>
        <sz val="12"/>
        <color theme="1"/>
        <rFont val="Arial"/>
        <family val="2"/>
        <charset val="162"/>
      </rPr>
      <t>teslim</t>
    </r>
    <r>
      <rPr>
        <sz val="12"/>
        <color rgb="FF1F2933"/>
        <rFont val="Arial"/>
        <family val="2"/>
        <charset val="162"/>
      </rPr>
      <t xml:space="preserve"> edilecekmiş ama sanmıyorum. İrtibata geçtiğim </t>
    </r>
    <r>
      <rPr>
        <sz val="12"/>
        <color theme="1"/>
        <rFont val="Arial"/>
        <family val="2"/>
        <charset val="162"/>
      </rPr>
      <t>canlı yardım</t>
    </r>
    <r>
      <rPr>
        <sz val="12"/>
        <color rgb="FF1F2933"/>
        <rFont val="Arial"/>
        <family val="2"/>
        <charset val="162"/>
      </rPr>
      <t xml:space="preserve">da da kimse bir şey bilmiyor. Bu ne biçim hizmettir? Bir de Amazon </t>
    </r>
    <r>
      <rPr>
        <sz val="12"/>
        <color theme="1"/>
        <rFont val="Arial"/>
        <family val="2"/>
        <charset val="162"/>
      </rPr>
      <t>Prime</t>
    </r>
    <r>
      <rPr>
        <sz val="12"/>
        <color rgb="FF1F2933"/>
        <rFont val="Arial"/>
        <family val="2"/>
        <charset val="162"/>
      </rPr>
      <t xml:space="preserve"> üyesiyim</t>
    </r>
  </si>
  <si>
    <t>https://www.sikayetvar.com/amazon/amazon-kargonun-gelmemesi-teslim-edilmemesi</t>
  </si>
  <si>
    <r>
      <t xml:space="preserve">Amazondan 26 Aralık tarihinde (pazartesi günü) </t>
    </r>
    <r>
      <rPr>
        <sz val="12"/>
        <color theme="1"/>
        <rFont val="Arial"/>
        <family val="2"/>
        <charset val="162"/>
      </rPr>
      <t>kargo</t>
    </r>
    <r>
      <rPr>
        <sz val="12"/>
        <color rgb="FF1F2933"/>
        <rFont val="Arial"/>
        <family val="2"/>
        <charset val="162"/>
      </rPr>
      <t xml:space="preserve"> verdim. Çarşamba günü elimde olacağını söylediler ama kargo hala gelmedi. Kredikartından ödeme yaptım ama gözükmüyor ayrıca kargo takibi yapamıyorum. </t>
    </r>
    <r>
      <rPr>
        <sz val="12"/>
        <color theme="1"/>
        <rFont val="Arial"/>
        <family val="2"/>
        <charset val="162"/>
      </rPr>
      <t>Sipariş</t>
    </r>
    <r>
      <rPr>
        <sz val="12"/>
        <color rgb="FF1F2933"/>
        <rFont val="Arial"/>
        <family val="2"/>
        <charset val="162"/>
      </rPr>
      <t>iniz yok diyor neredeyse 1 hafta olacak ama hala kargo yok</t>
    </r>
  </si>
  <si>
    <t>https://www.sikayetvar.com/amazon/amazon-kargo-sorunu-9</t>
  </si>
  <si>
    <r>
      <t xml:space="preserve">Amazon Prime </t>
    </r>
    <r>
      <rPr>
        <sz val="12"/>
        <color theme="1"/>
        <rFont val="Arial"/>
        <family val="2"/>
        <charset val="162"/>
      </rPr>
      <t>üye</t>
    </r>
    <r>
      <rPr>
        <sz val="12"/>
        <color rgb="FF1F2933"/>
        <rFont val="Arial"/>
        <family val="2"/>
        <charset val="162"/>
      </rPr>
      <t xml:space="preserve">siyim 24 aralıkta </t>
    </r>
    <r>
      <rPr>
        <sz val="12"/>
        <color theme="1"/>
        <rFont val="Arial"/>
        <family val="2"/>
        <charset val="162"/>
      </rPr>
      <t>sipariş</t>
    </r>
    <r>
      <rPr>
        <sz val="12"/>
        <color rgb="FF1F2933"/>
        <rFont val="Arial"/>
        <family val="2"/>
        <charset val="162"/>
      </rPr>
      <t xml:space="preserve"> verdim 30 aralığa geldik halen kargo ortada yok sistemde </t>
    </r>
    <r>
      <rPr>
        <sz val="12"/>
        <color theme="1"/>
        <rFont val="Arial"/>
        <family val="2"/>
        <charset val="162"/>
      </rPr>
      <t>adres</t>
    </r>
    <r>
      <rPr>
        <sz val="12"/>
        <color rgb="FF1F2933"/>
        <rFont val="Arial"/>
        <family val="2"/>
        <charset val="162"/>
      </rPr>
      <t xml:space="preserve"> hatası vs. Diyorlar her gün aynı sipariş verdiğim adresi kullanıyorum neyi bahane edipte böyle bir rezillik yapıyorlar bilmiyorum. Amazonun </t>
    </r>
    <r>
      <rPr>
        <sz val="12"/>
        <color theme="1"/>
        <rFont val="Arial"/>
        <family val="2"/>
        <charset val="162"/>
      </rPr>
      <t>müşteri temsilcisi</t>
    </r>
    <r>
      <rPr>
        <sz val="12"/>
        <color rgb="FF1F2933"/>
        <rFont val="Arial"/>
        <family val="2"/>
        <charset val="162"/>
      </rPr>
      <t xml:space="preserve">yle de konuştum, adresi tekrar istediler kargoya ulaştıracağız diye bilgileri attım, halen teslimat beklemede gözüküyor. Prime üyesiyiz ama bu </t>
    </r>
    <r>
      <rPr>
        <sz val="12"/>
        <color rgb="FF3AD08F"/>
        <rFont val="Arial"/>
        <family val="2"/>
        <charset val="162"/>
      </rPr>
      <t>AGT Kurye ®</t>
    </r>
    <r>
      <rPr>
        <sz val="12"/>
        <color rgb="FF1F2933"/>
        <rFont val="Arial"/>
        <family val="2"/>
        <charset val="162"/>
      </rPr>
      <t xml:space="preserve"> denilen </t>
    </r>
    <r>
      <rPr>
        <sz val="12"/>
        <color theme="1"/>
        <rFont val="Arial"/>
        <family val="2"/>
        <charset val="162"/>
      </rPr>
      <t>firma</t>
    </r>
    <r>
      <rPr>
        <sz val="12"/>
        <color rgb="FF1F2933"/>
        <rFont val="Arial"/>
        <family val="2"/>
        <charset val="162"/>
      </rPr>
      <t xml:space="preserve"> sürekli aynı şeyi yapıyor, Amazon ne yapmayı düşünüyor artık.</t>
    </r>
  </si>
  <si>
    <t>https://www.sikayetvar.com/amazon/amazon-kampanya-sartlarini-yerine-getirmiyor</t>
  </si>
  <si>
    <r>
      <t xml:space="preserve">Kasım ayında yapılan kampanya da aldığım fiyattan daha uyguna satılması durumunda aradaki fark </t>
    </r>
    <r>
      <rPr>
        <sz val="12"/>
        <color theme="1"/>
        <rFont val="Arial"/>
        <family val="2"/>
        <charset val="162"/>
      </rPr>
      <t>hediye kartı</t>
    </r>
    <r>
      <rPr>
        <sz val="12"/>
        <color rgb="FF1F2933"/>
        <rFont val="Arial"/>
        <family val="2"/>
        <charset val="162"/>
      </rPr>
      <t xml:space="preserve"> olarak 11 aralıkta yatırılacağı söylenmişti. 11 aralıkta aldığım düşük fiyatlı </t>
    </r>
    <r>
      <rPr>
        <sz val="12"/>
        <color theme="1"/>
        <rFont val="Arial"/>
        <family val="2"/>
        <charset val="162"/>
      </rPr>
      <t>ürün</t>
    </r>
    <r>
      <rPr>
        <sz val="12"/>
        <color rgb="FF1F2933"/>
        <rFont val="Arial"/>
        <family val="2"/>
        <charset val="162"/>
      </rPr>
      <t xml:space="preserve">lerin farkı yatırıldı ancak hue şerit LED 860 TL'ye aldığım ürünü 2 gün sonra arkadaşıma da aldırdım ve kendisi çok daha uyguna aldı. 11 aralıkta bu fark yatırılmadığı için iletişime geçtim ve biraz beklememi mutlaka yatırılacağı söylendi ancak hala yatmadı. Tekrar görüşmemde yatırılmayacağı iletildi aradaki fark 100 TL civarında ve önemli değil ancak bu şekilde hakkımın yenmesi kabul edilebilir bir durum değil. Amazonun bu şekilde </t>
    </r>
    <r>
      <rPr>
        <sz val="12"/>
        <color theme="1"/>
        <rFont val="Arial"/>
        <family val="2"/>
        <charset val="162"/>
      </rPr>
      <t>ödeme</t>
    </r>
    <r>
      <rPr>
        <sz val="12"/>
        <color rgb="FF1F2933"/>
        <rFont val="Arial"/>
        <family val="2"/>
        <charset val="162"/>
      </rPr>
      <t xml:space="preserve">mek için </t>
    </r>
    <r>
      <rPr>
        <sz val="12"/>
        <color theme="1"/>
        <rFont val="Arial"/>
        <family val="2"/>
        <charset val="162"/>
      </rPr>
      <t>numara</t>
    </r>
    <r>
      <rPr>
        <sz val="12"/>
        <color rgb="FF1F2933"/>
        <rFont val="Arial"/>
        <family val="2"/>
        <charset val="162"/>
      </rPr>
      <t xml:space="preserve"> yapması hiç hoş olmadı acilen durumun düzeltilmesini talep ediyorum.</t>
    </r>
  </si>
  <si>
    <t>https://www.sikayetvar.com/amazon/amazon-turkiye-musteri-hizmetleri-sorunu-1</t>
  </si>
  <si>
    <r>
      <t xml:space="preserve">Amazon </t>
    </r>
    <r>
      <rPr>
        <sz val="12"/>
        <color theme="1"/>
        <rFont val="Arial"/>
        <family val="2"/>
        <charset val="162"/>
      </rPr>
      <t>Türkiye</t>
    </r>
    <r>
      <rPr>
        <sz val="12"/>
        <color rgb="FF1F2933"/>
        <rFont val="Arial"/>
        <family val="2"/>
        <charset val="162"/>
      </rPr>
      <t xml:space="preserve"> ile </t>
    </r>
    <r>
      <rPr>
        <sz val="12"/>
        <color theme="1"/>
        <rFont val="Arial"/>
        <family val="2"/>
        <charset val="162"/>
      </rPr>
      <t>sipariş</t>
    </r>
    <r>
      <rPr>
        <sz val="12"/>
        <color rgb="FF1F2933"/>
        <rFont val="Arial"/>
        <family val="2"/>
        <charset val="162"/>
      </rPr>
      <t xml:space="preserve"> yaptım. Eski adresimin kayıtlı olduğunu fark ettim ama </t>
    </r>
    <r>
      <rPr>
        <sz val="12"/>
        <color theme="1"/>
        <rFont val="Arial"/>
        <family val="2"/>
        <charset val="162"/>
      </rPr>
      <t>müşteri hizmetleri</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sı olmadığı için </t>
    </r>
    <r>
      <rPr>
        <sz val="12"/>
        <color theme="1"/>
        <rFont val="Arial"/>
        <family val="2"/>
        <charset val="162"/>
      </rPr>
      <t>ulaş</t>
    </r>
    <r>
      <rPr>
        <sz val="12"/>
        <color rgb="FF1F2933"/>
        <rFont val="Arial"/>
        <family val="2"/>
        <charset val="162"/>
      </rPr>
      <t xml:space="preserve">amıyorum. Kargo şubesi olan </t>
    </r>
    <r>
      <rPr>
        <sz val="12"/>
        <color rgb="FF3AD08F"/>
        <rFont val="Arial"/>
        <family val="2"/>
        <charset val="162"/>
      </rPr>
      <t>MNG ®</t>
    </r>
    <r>
      <rPr>
        <sz val="12"/>
        <color rgb="FF1F2933"/>
        <rFont val="Arial"/>
        <family val="2"/>
        <charset val="162"/>
      </rPr>
      <t xml:space="preserve"> yı aradım onlar da cevap vermiyor. Kitap almıştım ve bir gün sonra teslim ediliyor diye aldım ama sorunum çözülemediği için teslim de alamıyorum. Bir firmanın nasıl müşteri hizmetleri olmaz. Muhatap bulamıyorum otim yardımcı olacak</t>
    </r>
  </si>
  <si>
    <t>https://www.sikayetvar.com/amazon/amazon-ayni-gun-teslim-etmiyor-iade-sunmuyor</t>
  </si>
  <si>
    <r>
      <t xml:space="preserve">"Aynı gün teslim" taahhüdüyle satın aldığım; üstelik bu hizmet için de aylık abonelik ücreti ödediğim Amazon, siparişin üzerinden 48 </t>
    </r>
    <r>
      <rPr>
        <sz val="12"/>
        <color theme="1"/>
        <rFont val="Arial"/>
        <family val="2"/>
        <charset val="162"/>
      </rPr>
      <t>saat</t>
    </r>
    <r>
      <rPr>
        <sz val="12"/>
        <color rgb="FF1F2933"/>
        <rFont val="Arial"/>
        <family val="2"/>
        <charset val="162"/>
      </rPr>
      <t xml:space="preserve">ten fazla geçmiş olmasına rağmen hala </t>
    </r>
    <r>
      <rPr>
        <sz val="12"/>
        <color theme="1"/>
        <rFont val="Arial"/>
        <family val="2"/>
        <charset val="162"/>
      </rPr>
      <t>ürün</t>
    </r>
    <r>
      <rPr>
        <sz val="12"/>
        <color rgb="FF1F2933"/>
        <rFont val="Arial"/>
        <family val="2"/>
        <charset val="162"/>
      </rPr>
      <t xml:space="preserve">ü teslim edemedi ve </t>
    </r>
    <r>
      <rPr>
        <sz val="12"/>
        <color theme="1"/>
        <rFont val="Arial"/>
        <family val="2"/>
        <charset val="162"/>
      </rPr>
      <t>ücret iadesi</t>
    </r>
    <r>
      <rPr>
        <sz val="12"/>
        <color rgb="FF1F2933"/>
        <rFont val="Arial"/>
        <family val="2"/>
        <charset val="162"/>
      </rPr>
      <t xml:space="preserve">ni de yapmıyor. Müşteri temsilcilerinin söylediği tek şey, önce ürün kapıma gelecekmiş sonra </t>
    </r>
    <r>
      <rPr>
        <sz val="12"/>
        <color theme="1"/>
        <rFont val="Arial"/>
        <family val="2"/>
        <charset val="162"/>
      </rPr>
      <t>iade</t>
    </r>
    <r>
      <rPr>
        <sz val="12"/>
        <color rgb="FF1F2933"/>
        <rFont val="Arial"/>
        <family val="2"/>
        <charset val="162"/>
      </rPr>
      <t xml:space="preserve"> sürecini başlatabilirmişiz. Yahu siz daha ürünü getiremiyorsunuz ki! Tüketici olarak ben bu süreyi beklemek zorunda değilim!</t>
    </r>
  </si>
  <si>
    <t>https://www.sikayetvar.com/amazon/amazon-sistemden-iade-kodu-olusturmama-ragmen-urunu-iade-edemiyorum</t>
  </si>
  <si>
    <r>
      <t xml:space="preserve">Amazon' dan alışveriş yaptım ürünü hiç </t>
    </r>
    <r>
      <rPr>
        <sz val="12"/>
        <color theme="1"/>
        <rFont val="Arial"/>
        <family val="2"/>
        <charset val="162"/>
      </rPr>
      <t>teslim</t>
    </r>
    <r>
      <rPr>
        <sz val="12"/>
        <color rgb="FF1F2933"/>
        <rFont val="Arial"/>
        <family val="2"/>
        <charset val="162"/>
      </rPr>
      <t xml:space="preserve"> almadan </t>
    </r>
    <r>
      <rPr>
        <sz val="12"/>
        <color theme="1"/>
        <rFont val="Arial"/>
        <family val="2"/>
        <charset val="162"/>
      </rPr>
      <t>iade</t>
    </r>
    <r>
      <rPr>
        <sz val="12"/>
        <color rgb="FF1F2933"/>
        <rFont val="Arial"/>
        <family val="2"/>
        <charset val="162"/>
      </rPr>
      <t xml:space="preserve"> oluşturdum site üzerinden fakat </t>
    </r>
    <r>
      <rPr>
        <sz val="12"/>
        <color theme="1"/>
        <rFont val="Arial"/>
        <family val="2"/>
        <charset val="162"/>
      </rPr>
      <t>kargo şirketi</t>
    </r>
    <r>
      <rPr>
        <sz val="12"/>
        <color rgb="FF1F2933"/>
        <rFont val="Arial"/>
        <family val="2"/>
        <charset val="162"/>
      </rPr>
      <t xml:space="preserve"> ürünü sisteme giremiyormuş kod yanlışmış. O </t>
    </r>
    <r>
      <rPr>
        <sz val="12"/>
        <color theme="1"/>
        <rFont val="Arial"/>
        <family val="2"/>
        <charset val="162"/>
      </rPr>
      <t>zaman</t>
    </r>
    <r>
      <rPr>
        <sz val="12"/>
        <color rgb="FF1F2933"/>
        <rFont val="Arial"/>
        <family val="2"/>
        <charset val="162"/>
      </rPr>
      <t xml:space="preserve"> ürünü iade edemeyeceksem neden sistemden iade oluşturuyorum. Amazon </t>
    </r>
    <r>
      <rPr>
        <sz val="12"/>
        <color theme="1"/>
        <rFont val="Arial"/>
        <family val="2"/>
        <charset val="162"/>
      </rPr>
      <t>müşteri hizmetleri</t>
    </r>
    <r>
      <rPr>
        <sz val="12"/>
        <color rgb="FF1F2933"/>
        <rFont val="Arial"/>
        <family val="2"/>
        <charset val="162"/>
      </rPr>
      <t xml:space="preserve"> de muhatap olmak istemiyor yok neymiş satıcı ile iletişime geçecekmişim benim muhatabım Amazon satıcı değil. Müşterisini </t>
    </r>
    <r>
      <rPr>
        <sz val="12"/>
        <color theme="1"/>
        <rFont val="Arial"/>
        <family val="2"/>
        <charset val="162"/>
      </rPr>
      <t>mağdur</t>
    </r>
    <r>
      <rPr>
        <sz val="12"/>
        <color rgb="FF1F2933"/>
        <rFont val="Arial"/>
        <family val="2"/>
        <charset val="162"/>
      </rPr>
      <t xml:space="preserve"> ediyor iade kodu almak için uğraştırıyorlar. Amazon'dan asla alışveriş yapmam.</t>
    </r>
  </si>
  <si>
    <t>https://www.sikayetvar.com/amazon/amazon-jbl-510bt-telefonuma-baglanmiyor</t>
  </si>
  <si>
    <r>
      <t xml:space="preserve">Kulaklığı 17 Mart 2022 tarihinde Amazon üzerinden aldım son 1 aydır kulaklığımın bağlandığında ışığı yanmıyordu </t>
    </r>
    <r>
      <rPr>
        <sz val="12"/>
        <color theme="1"/>
        <rFont val="Arial"/>
        <family val="2"/>
        <charset val="162"/>
      </rPr>
      <t>sıkıntı</t>
    </r>
    <r>
      <rPr>
        <sz val="12"/>
        <color rgb="FF1F2933"/>
        <rFont val="Arial"/>
        <family val="2"/>
        <charset val="162"/>
      </rPr>
      <t xml:space="preserve">sız çalıştığı için sorun etmedim fakat son 2 gündür </t>
    </r>
    <r>
      <rPr>
        <sz val="12"/>
        <color theme="1"/>
        <rFont val="Arial"/>
        <family val="2"/>
        <charset val="162"/>
      </rPr>
      <t>telefon</t>
    </r>
    <r>
      <rPr>
        <sz val="12"/>
        <color rgb="FF1F2933"/>
        <rFont val="Arial"/>
        <family val="2"/>
        <charset val="162"/>
      </rPr>
      <t>uma bağlanmıyor. Hiçbir şekilde farklı telefonlara bağlamaya çalıştık yine olmadı lütfen en kısa sürede bu sorunum giderilebilir mi?</t>
    </r>
  </si>
  <si>
    <t>https://www.sikayetvar.com/amazon/amazon-germany-urunde-degisim-yerine-sadece-iade-hakki-sunuyor</t>
  </si>
  <si>
    <r>
      <t xml:space="preserve">Amazon.com.tr üzerinden Amazon Germany'den aldığım Otomatik Kedi Su Pınarı'nın içinden çıkan motor normalden fazla ses çıkardığı için parça değişimi talebinde bulundum. Lakin Amazon Germany'den alınan ürünlerde parça değişimi olmadığı için tam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yapalım diye geri dönüş aldım. Fakat ürünü tekrar almaya kalktığımda en az 300 TL fiyat farkı çıkıyor. Bu benim sorunum değil. Ürünün içinden çıkan parça gönderici </t>
    </r>
    <r>
      <rPr>
        <sz val="12"/>
        <color theme="1"/>
        <rFont val="Arial"/>
        <family val="2"/>
        <charset val="162"/>
      </rPr>
      <t>firma</t>
    </r>
    <r>
      <rPr>
        <sz val="12"/>
        <color rgb="FF1F2933"/>
        <rFont val="Arial"/>
        <family val="2"/>
        <charset val="162"/>
      </rPr>
      <t xml:space="preserve">nın sorunu olduğu için parça değişimi olmuyorsa ürün iadesi yerine ürünün tam değişiminin yapılmasını istiyorum. Madem aldığım ürün </t>
    </r>
    <r>
      <rPr>
        <sz val="12"/>
        <color theme="1"/>
        <rFont val="Arial"/>
        <family val="2"/>
        <charset val="162"/>
      </rPr>
      <t>garanti</t>
    </r>
    <r>
      <rPr>
        <sz val="12"/>
        <color rgb="FF1F2933"/>
        <rFont val="Arial"/>
        <family val="2"/>
        <charset val="162"/>
      </rPr>
      <t xml:space="preserve">si olmayan sadece iadesi oluyorsa o </t>
    </r>
    <r>
      <rPr>
        <sz val="12"/>
        <color theme="1"/>
        <rFont val="Arial"/>
        <family val="2"/>
        <charset val="162"/>
      </rPr>
      <t>zaman</t>
    </r>
    <r>
      <rPr>
        <sz val="12"/>
        <color rgb="FF1F2933"/>
        <rFont val="Arial"/>
        <family val="2"/>
        <charset val="162"/>
      </rPr>
      <t xml:space="preserve"> amazondan asla ürün almayı düşünmüyorum ve çevremde bu olumsuz tecrübemi aktaracağımdan emin olabilirsiniz.</t>
    </r>
  </si>
  <si>
    <t>https://www.sikayetvar.com/amazon/amazon-sorunlu-ayakkabi-iade-almama-sorunu</t>
  </si>
  <si>
    <r>
      <t xml:space="preserve">Amazondan Temmuz'da aldığım 406-2423805-6219538 sipariş numaralı </t>
    </r>
    <r>
      <rPr>
        <sz val="12"/>
        <color rgb="FF3AD08F"/>
        <rFont val="Arial"/>
        <family val="2"/>
        <charset val="162"/>
      </rPr>
      <t>Skechers ®</t>
    </r>
    <r>
      <rPr>
        <sz val="12"/>
        <color rgb="FF1F2933"/>
        <rFont val="Arial"/>
        <family val="2"/>
        <charset val="162"/>
      </rPr>
      <t xml:space="preserve"> ayakkabıyı yazın çok sıcak olduğu için Ekim sonuna doğru giymeye başladım. Sol ayağım sıkıyor fakat sağ ayağım sıkmıyordu. Ben açılır belki diye 2 hafta giydim. Ama sol ayak en küçük parmağım su topladı 1 ay acısını çektim. Buraya ayak parmağımın hemen ve 1 ay sonraki fotoğraflarını ekledim. </t>
    </r>
    <r>
      <rPr>
        <sz val="12"/>
        <color theme="1"/>
        <rFont val="Arial"/>
        <family val="2"/>
        <charset val="162"/>
      </rPr>
      <t>Müşteri hizmetleri</t>
    </r>
    <r>
      <rPr>
        <sz val="12"/>
        <color rgb="FF1F2933"/>
        <rFont val="Arial"/>
        <family val="2"/>
        <charset val="162"/>
      </rPr>
      <t xml:space="preserve"> hemen iade alalım dedi fakat Amazon </t>
    </r>
    <r>
      <rPr>
        <sz val="12"/>
        <color theme="1"/>
        <rFont val="Arial"/>
        <family val="2"/>
        <charset val="162"/>
      </rPr>
      <t>depo</t>
    </r>
    <r>
      <rPr>
        <sz val="12"/>
        <color rgb="FF1F2933"/>
        <rFont val="Arial"/>
        <family val="2"/>
        <charset val="162"/>
      </rPr>
      <t xml:space="preserve">su kullanılmayacak derecede giyilmiş demiş. Öncelikle ayakkabı dışı sapasağlam sadece yazısı silinmiş. 15 günde iç taban yazısı siliniyorsa bu orijinal ayakkabı olamaz. Sonra bu ayakkabı hatalı, sağ düzgün, sol dar. Bunu başkasına satmayı mı düşünüyorsun ey Amazon deposu? Piyasadaki en kaliteli </t>
    </r>
    <r>
      <rPr>
        <sz val="12"/>
        <color theme="1"/>
        <rFont val="Arial"/>
        <family val="2"/>
        <charset val="162"/>
      </rPr>
      <t>firma</t>
    </r>
    <r>
      <rPr>
        <sz val="12"/>
        <color rgb="FF1F2933"/>
        <rFont val="Arial"/>
        <family val="2"/>
        <charset val="162"/>
      </rPr>
      <t xml:space="preserve"> diye bütün </t>
    </r>
    <r>
      <rPr>
        <sz val="12"/>
        <color theme="1"/>
        <rFont val="Arial"/>
        <family val="2"/>
        <charset val="162"/>
      </rPr>
      <t>alışveriş</t>
    </r>
    <r>
      <rPr>
        <sz val="12"/>
        <color rgb="FF1F2933"/>
        <rFont val="Arial"/>
        <family val="2"/>
        <charset val="162"/>
      </rPr>
      <t xml:space="preserve">lerimi Amazon'dan yapıyorum ama maalesef Amazon'da </t>
    </r>
    <r>
      <rPr>
        <sz val="12"/>
        <color rgb="FF3AD08F"/>
        <rFont val="Arial"/>
        <family val="2"/>
        <charset val="162"/>
      </rPr>
      <t>Trendyol ®</t>
    </r>
    <r>
      <rPr>
        <sz val="12"/>
        <color rgb="FF1F2933"/>
        <rFont val="Arial"/>
        <family val="2"/>
        <charset val="162"/>
      </rPr>
      <t xml:space="preserve"> vs şirketler gibi oldu. Beni bu konuda </t>
    </r>
    <r>
      <rPr>
        <sz val="12"/>
        <color theme="1"/>
        <rFont val="Arial"/>
        <family val="2"/>
        <charset val="162"/>
      </rPr>
      <t>mağdur</t>
    </r>
    <r>
      <rPr>
        <sz val="12"/>
        <color rgb="FF1F2933"/>
        <rFont val="Arial"/>
        <family val="2"/>
        <charset val="162"/>
      </rPr>
      <t xml:space="preserve"> ettiler. 10 Kasım'da iade ettiğim ürün için 50 gündür süründürüyor Amazon beni. Uzak durucam artık eğer bu mağduriyetimi gidermeseler. Artık Trendyol vs ile aynı olmaya başladılar. Maalesef. Ne gerek var Prime </t>
    </r>
    <r>
      <rPr>
        <sz val="12"/>
        <color theme="1"/>
        <rFont val="Arial"/>
        <family val="2"/>
        <charset val="162"/>
      </rPr>
      <t>üye</t>
    </r>
    <r>
      <rPr>
        <sz val="12"/>
        <color rgb="FF1F2933"/>
        <rFont val="Arial"/>
        <family val="2"/>
        <charset val="162"/>
      </rPr>
      <t xml:space="preserve">si olmaya. Trendyol'a giderim veya </t>
    </r>
    <r>
      <rPr>
        <sz val="12"/>
        <color rgb="FF3AD08F"/>
        <rFont val="Arial"/>
        <family val="2"/>
        <charset val="162"/>
      </rPr>
      <t>Hepsiburada ®</t>
    </r>
    <r>
      <rPr>
        <sz val="12"/>
        <color rgb="FF1F2933"/>
        <rFont val="Arial"/>
        <family val="2"/>
        <charset val="162"/>
      </rPr>
      <t>'ya. Amazon için de kimseye, iyiler demem artık.</t>
    </r>
  </si>
  <si>
    <t>https://www.sikayetvar.com/amazon/amazon-para-iadesi-alamiyorum-2</t>
  </si>
  <si>
    <r>
      <t xml:space="preserve">Amazon'dan </t>
    </r>
    <r>
      <rPr>
        <sz val="12"/>
        <color theme="1"/>
        <rFont val="Arial"/>
        <family val="2"/>
        <charset val="162"/>
      </rPr>
      <t>sipariş</t>
    </r>
    <r>
      <rPr>
        <sz val="12"/>
        <color rgb="FF1F2933"/>
        <rFont val="Arial"/>
        <family val="2"/>
        <charset val="162"/>
      </rPr>
      <t xml:space="preserve"> verdiğim </t>
    </r>
    <r>
      <rPr>
        <sz val="12"/>
        <color theme="1"/>
        <rFont val="Arial"/>
        <family val="2"/>
        <charset val="162"/>
      </rPr>
      <t>ürün</t>
    </r>
    <r>
      <rPr>
        <sz val="12"/>
        <color rgb="FF1F2933"/>
        <rFont val="Arial"/>
        <family val="2"/>
        <charset val="162"/>
      </rPr>
      <t xml:space="preserve"> daha bana </t>
    </r>
    <r>
      <rPr>
        <sz val="12"/>
        <color theme="1"/>
        <rFont val="Arial"/>
        <family val="2"/>
        <charset val="162"/>
      </rPr>
      <t>ulaş</t>
    </r>
    <r>
      <rPr>
        <sz val="12"/>
        <color rgb="FF1F2933"/>
        <rFont val="Arial"/>
        <family val="2"/>
        <charset val="162"/>
      </rPr>
      <t xml:space="preserve">madan iptal edildi </t>
    </r>
    <r>
      <rPr>
        <sz val="12"/>
        <color theme="1"/>
        <rFont val="Arial"/>
        <family val="2"/>
        <charset val="162"/>
      </rPr>
      <t>bilgi</t>
    </r>
    <r>
      <rPr>
        <sz val="12"/>
        <color rgb="FF1F2933"/>
        <rFont val="Arial"/>
        <family val="2"/>
        <charset val="162"/>
      </rPr>
      <t xml:space="preserve">si geldi. </t>
    </r>
    <r>
      <rPr>
        <sz val="12"/>
        <color theme="1"/>
        <rFont val="Arial"/>
        <family val="2"/>
        <charset val="162"/>
      </rPr>
      <t>Para</t>
    </r>
    <r>
      <rPr>
        <sz val="12"/>
        <color rgb="FF1F2933"/>
        <rFont val="Arial"/>
        <family val="2"/>
        <charset val="162"/>
      </rPr>
      <t xml:space="preserve"> iadesi daha alamadım.Satıcı ile siz irtibata geçin deniliyor.Ben parayı Amazon'a verdim. </t>
    </r>
    <r>
      <rPr>
        <sz val="12"/>
        <color theme="1"/>
        <rFont val="Arial"/>
        <family val="2"/>
        <charset val="162"/>
      </rPr>
      <t>Satıcı</t>
    </r>
    <r>
      <rPr>
        <sz val="12"/>
        <color rgb="FF1F2933"/>
        <rFont val="Arial"/>
        <family val="2"/>
        <charset val="162"/>
      </rPr>
      <t>yı tanımam. Almadığım ürünün taksitini ödüyorum.</t>
    </r>
  </si>
  <si>
    <t>https://www.sikayetvar.com/amazon/amazon-hatali-degisim-islemi</t>
  </si>
  <si>
    <r>
      <t xml:space="preserve">12 Ekim 2022 tarihindeki 406-0956649-5386762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imde bir başkasının siparişi geldi. </t>
    </r>
    <r>
      <rPr>
        <sz val="12"/>
        <color theme="1"/>
        <rFont val="Arial"/>
        <family val="2"/>
        <charset val="162"/>
      </rPr>
      <t>Kutu</t>
    </r>
    <r>
      <rPr>
        <sz val="12"/>
        <color rgb="FF1F2933"/>
        <rFont val="Arial"/>
        <family val="2"/>
        <charset val="162"/>
      </rPr>
      <t xml:space="preserve"> üstünde hem benim adıma, hem de kargonun asıl sahibinin adına barkod vardı. Bunun üzerine kutuyu değişim istemiyle amazonun istediği şekilde geri gönderdim. 17 Ekim tarihinde 408-8031520-5272357 sipariş numarasıyla bana ait olan doğru sipariş yollandı. Ben sorunumun çözüldüğünü düşünmüştüm fakat 12 ekimdeki 406-0956649-5386762 numaralı siparişim için iade anımsatıcısı maili aldım. 14 Ocak tarihine kadar ürünleri göndermezsem </t>
    </r>
    <r>
      <rPr>
        <sz val="12"/>
        <color theme="1"/>
        <rFont val="Arial"/>
        <family val="2"/>
        <charset val="162"/>
      </rPr>
      <t>kredi kartı</t>
    </r>
    <r>
      <rPr>
        <sz val="12"/>
        <color rgb="FF1F2933"/>
        <rFont val="Arial"/>
        <family val="2"/>
        <charset val="162"/>
      </rPr>
      <t xml:space="preserve">mdan ürün bedeli kesileceği belirtiliyor. Satın aldığım 10 adetten 2sini iade etmişim görünüyor, kalan 8inin </t>
    </r>
    <r>
      <rPr>
        <sz val="12"/>
        <color theme="1"/>
        <rFont val="Arial"/>
        <family val="2"/>
        <charset val="162"/>
      </rPr>
      <t>para</t>
    </r>
    <r>
      <rPr>
        <sz val="12"/>
        <color rgb="FF1F2933"/>
        <rFont val="Arial"/>
        <family val="2"/>
        <charset val="162"/>
      </rPr>
      <t>sı isteniyor. Ben o 2 adetini iade etmedim, bana gelen başkasının siparişini olduğu gibi geri gönderdim. Yanlışın düzeltilmesini ve kredi kartımdan para çekilmemesini talep ediyorum</t>
    </r>
  </si>
  <si>
    <t>https://www.sikayetvar.com/amazon/amazon-iptal-islemi-yapmiyor</t>
  </si>
  <si>
    <r>
      <t xml:space="preserve">amazon.com </t>
    </r>
    <r>
      <rPr>
        <sz val="12"/>
        <color theme="1"/>
        <rFont val="Arial"/>
        <family val="2"/>
        <charset val="162"/>
      </rPr>
      <t>internet sitesi</t>
    </r>
    <r>
      <rPr>
        <sz val="12"/>
        <color rgb="FF1F2933"/>
        <rFont val="Arial"/>
        <family val="2"/>
        <charset val="162"/>
      </rPr>
      <t xml:space="preserve">nden bir </t>
    </r>
    <r>
      <rPr>
        <sz val="12"/>
        <color theme="1"/>
        <rFont val="Arial"/>
        <family val="2"/>
        <charset val="162"/>
      </rPr>
      <t>ürün</t>
    </r>
    <r>
      <rPr>
        <sz val="12"/>
        <color rgb="FF1F2933"/>
        <rFont val="Arial"/>
        <family val="2"/>
        <charset val="162"/>
      </rPr>
      <t xml:space="preserve"> alma gafletine düştüm. </t>
    </r>
    <r>
      <rPr>
        <sz val="12"/>
        <color theme="1"/>
        <rFont val="Arial"/>
        <family val="2"/>
        <charset val="162"/>
      </rPr>
      <t>Alışveriş</t>
    </r>
    <r>
      <rPr>
        <sz val="12"/>
        <color rgb="FF1F2933"/>
        <rFont val="Arial"/>
        <family val="2"/>
        <charset val="162"/>
      </rPr>
      <t xml:space="preserve">i yaptım ama çok daha ucuza başka bir siteden aynı ürünü buldum ve hemen </t>
    </r>
    <r>
      <rPr>
        <sz val="12"/>
        <color theme="1"/>
        <rFont val="Arial"/>
        <family val="2"/>
        <charset val="162"/>
      </rPr>
      <t>iptal</t>
    </r>
    <r>
      <rPr>
        <sz val="12"/>
        <color rgb="FF1F2933"/>
        <rFont val="Arial"/>
        <family val="2"/>
        <charset val="162"/>
      </rPr>
      <t xml:space="preserve"> talebinde bulundum. Ama ne mümkün. Canlı destek'e </t>
    </r>
    <r>
      <rPr>
        <sz val="12"/>
        <color theme="1"/>
        <rFont val="Arial"/>
        <family val="2"/>
        <charset val="162"/>
      </rPr>
      <t>ulaş</t>
    </r>
    <r>
      <rPr>
        <sz val="12"/>
        <color rgb="FF1F2933"/>
        <rFont val="Arial"/>
        <family val="2"/>
        <charset val="162"/>
      </rPr>
      <t xml:space="preserve">tım verdiği cevap "Adnan Bey ürün satıcı ürünü olduğu için satıcı ürünlerinde ne yazık ki bir müdahale etme şansımız yoktur. Bizler satıcı ile sizin aranızdaki aracıyızdır." oldu. Bu şikayeti başka kimselerde aynı </t>
    </r>
    <r>
      <rPr>
        <sz val="12"/>
        <color theme="1"/>
        <rFont val="Arial"/>
        <family val="2"/>
        <charset val="162"/>
      </rPr>
      <t>hata</t>
    </r>
    <r>
      <rPr>
        <sz val="12"/>
        <color rgb="FF1F2933"/>
        <rFont val="Arial"/>
        <family val="2"/>
        <charset val="162"/>
      </rPr>
      <t>ya düşmesin diye yapıyorum!...</t>
    </r>
  </si>
  <si>
    <t>https://www.sikayetvar.com/amazon/amazon-kendi-saticisi-oldugu-urunu-iptal-edip-alicilari-magdur-ediyor</t>
  </si>
  <si>
    <r>
      <t xml:space="preserve">Amazonun kendi </t>
    </r>
    <r>
      <rPr>
        <sz val="12"/>
        <color theme="1"/>
        <rFont val="Arial"/>
        <family val="2"/>
        <charset val="162"/>
      </rPr>
      <t>satıcı</t>
    </r>
    <r>
      <rPr>
        <sz val="12"/>
        <color rgb="FF1F2933"/>
        <rFont val="Arial"/>
        <family val="2"/>
        <charset val="162"/>
      </rPr>
      <t xml:space="preserve">sı olduğu (Solo tuvalet kağıdı 24 lü üründen) 5 adet </t>
    </r>
    <r>
      <rPr>
        <sz val="12"/>
        <color theme="1"/>
        <rFont val="Arial"/>
        <family val="2"/>
        <charset val="162"/>
      </rPr>
      <t>sipariş</t>
    </r>
    <r>
      <rPr>
        <sz val="12"/>
        <color rgb="FF1F2933"/>
        <rFont val="Arial"/>
        <family val="2"/>
        <charset val="162"/>
      </rPr>
      <t xml:space="preserve"> verdim. Ürünün bana </t>
    </r>
    <r>
      <rPr>
        <sz val="12"/>
        <color theme="1"/>
        <rFont val="Arial"/>
        <family val="2"/>
        <charset val="162"/>
      </rPr>
      <t>ulaş</t>
    </r>
    <r>
      <rPr>
        <sz val="12"/>
        <color rgb="FF1F2933"/>
        <rFont val="Arial"/>
        <family val="2"/>
        <charset val="162"/>
      </rPr>
      <t xml:space="preserve">masını beklerken 10'cu günün sonunda ürünüm benden habersiz kafalarına göre iptal etmişler Amazon'a güvenemeyeceksek kime güveneceğiz </t>
    </r>
    <r>
      <rPr>
        <sz val="12"/>
        <color theme="1"/>
        <rFont val="Arial"/>
        <family val="2"/>
        <charset val="162"/>
      </rPr>
      <t>müşteri</t>
    </r>
    <r>
      <rPr>
        <sz val="12"/>
        <color rgb="FF1F2933"/>
        <rFont val="Arial"/>
        <family val="2"/>
        <charset val="162"/>
      </rPr>
      <t xml:space="preserve"> hizmetlerine bağlandım ve bana tatmin edici cevaplar verilmedi. Sipariş verdiğim ürünlerin tedarik edilip şahsıma ulaştırılmasını istiyorum.</t>
    </r>
  </si>
  <si>
    <t>https://www.sikayetvar.com/amazon/amazon-ust-uste-yanlis-urun-gonderdi</t>
  </si>
  <si>
    <r>
      <t xml:space="preserve">Amazon sitesinden </t>
    </r>
    <r>
      <rPr>
        <sz val="12"/>
        <color rgb="FF3AD08F"/>
        <rFont val="Arial"/>
        <family val="2"/>
        <charset val="162"/>
      </rPr>
      <t>Amazfit ®</t>
    </r>
    <r>
      <rPr>
        <sz val="12"/>
        <color rgb="FF1F2933"/>
        <rFont val="Arial"/>
        <family val="2"/>
        <charset val="162"/>
      </rPr>
      <t xml:space="preserve"> GTR3 Pro ürünü satın aldım. Teslim edildiğinde Pro olmayan versiyonu yanlış ürün olarak gönderildiğini fark ettim. Müşteri temsilcisi ürünü iade etmemi, yeniden satın almamı söyledi, hatta depoya 2. Alışverişimde sorun yaşanmaması yönünde bilgi verdi.Bugün 2. Kez aldığım ürün geldi, yine yanlış gönderilmiş. Kredi kartımdan 2 kere alınmış 4399 TL var. İlk ürünü iade etmeme rağmen hala kredi kartıma iade edilmedi. Kredi kartı limitimin dolması yanında ürünü hediye olarak almıştım, zaman olarak da geç kaldı. Amazon çok kötü bir hizmet sunuyor. Hem Prime üyeliğimi iptal edeceğim hem de bir daha alışveriş yapmayacağım.</t>
    </r>
  </si>
  <si>
    <t>https://www.sikayetvar.com/amazon/amazon-kargo-iade-masraflarini-geri-vermiyor</t>
  </si>
  <si>
    <t>amazon.com'dan 5 Ekim 2022'de garmin ® venu satın aldım, daha sonra yorumlara yazan birçok kişi gibi garmin vivoactive music 3 gönderdiler. Amazon'a ulaştığımda bunun bir Amazon hatası olduğunu ve ürünü iade edip tam para iadesi alabileceğimi söylediler. Amazon'a İstanbul, Türkiye'de yaşadığımı ve kargo ücretinin 140 dolardan (USD) fazla olacağını söyledim. Amazon birkaç kez paramı geri alacağıma dair güvence verdi ve "sadece fişi saklayın" dedi, herhangi bir dil belirtmedi ve daha sonra fişin Türkçe olabileceğini söyledi. Fişin insan gözüyle incelenmediğini, Amazon'un bunu yapan bir yazılımı olduğunu ve çalışması için jpg formatında olması gerektiğini belirttiler.Ürün iadesinde para iademi aldıktan sonra, kargo masraflarını geri alma sürecini başlatmak için Amazon'a ulaştım. Amazon'un tutumu değişti ve satıcıyla iletişime geçmemi söylediler, geçtim ve satıcı en başta bir Amazon hatası diyerek Amazon'la geri iletişime geçmemi söyledi. Birkaç kere daha yazıştıktan sonra Amazon bana fişin bir resmini göndermemi söyledi ve bana özellikle dilinin önemli olmadığını söylediler. Bunu da yaptım ve bu bilgiyi en baştan vermeyip neredeyse her adımda beni yanıltan Amazon artık fişin İngilizce olmasını istemeye başladı. Sorum şu: Amazon, İngilizce konuşulan bir ülkede yaşamayan ve İngilizce makbuz alma imkanı olmayan müşterilere iadelerini kargo masraflarını nasıl geri veriyor? Hiçbir müşteri temsilcisi bu soruya cevap veremedi ve hepsi de bu soruyu görünce erkenden sohbeti sonlandırdı.</t>
  </si>
  <si>
    <t>https://www.sikayetvar.com/amazon/amazoncomtr-gumruk-parasini-cebe-indirmeye-calisiyor</t>
  </si>
  <si>
    <r>
      <t xml:space="preserve">12 Aralık 2022 tarihinde aldığım 402-7258397-5142723 sipariş </t>
    </r>
    <r>
      <rPr>
        <sz val="12"/>
        <color theme="1"/>
        <rFont val="Arial"/>
        <family val="2"/>
        <charset val="162"/>
      </rPr>
      <t>numara</t>
    </r>
    <r>
      <rPr>
        <sz val="12"/>
        <color rgb="FF1F2933"/>
        <rFont val="Arial"/>
        <family val="2"/>
        <charset val="162"/>
      </rPr>
      <t xml:space="preserve">lı </t>
    </r>
    <r>
      <rPr>
        <sz val="12"/>
        <color theme="1"/>
        <rFont val="Arial"/>
        <family val="2"/>
        <charset val="162"/>
      </rPr>
      <t>kutu</t>
    </r>
    <r>
      <rPr>
        <sz val="12"/>
        <color rgb="FF1F2933"/>
        <rFont val="Arial"/>
        <family val="2"/>
        <charset val="162"/>
      </rPr>
      <t xml:space="preserve"> oyununu, </t>
    </r>
    <r>
      <rPr>
        <sz val="12"/>
        <color theme="1"/>
        <rFont val="Arial"/>
        <family val="2"/>
        <charset val="162"/>
      </rPr>
      <t>satış</t>
    </r>
    <r>
      <rPr>
        <sz val="12"/>
        <color rgb="FF1F2933"/>
        <rFont val="Arial"/>
        <family val="2"/>
        <charset val="162"/>
      </rPr>
      <t xml:space="preserve"> sayfasında gümrük masrafları dahil fiyatla satın aldım. Fiyatı 40dolar olan </t>
    </r>
    <r>
      <rPr>
        <sz val="12"/>
        <color theme="1"/>
        <rFont val="Arial"/>
        <family val="2"/>
        <charset val="162"/>
      </rPr>
      <t>ürün</t>
    </r>
    <r>
      <rPr>
        <sz val="12"/>
        <color rgb="FF1F2933"/>
        <rFont val="Arial"/>
        <family val="2"/>
        <charset val="162"/>
      </rPr>
      <t xml:space="preserve">e 1234 TL ödedim. Sayfada kesin olarak "gümrük ve ithalat masrafları sizin adınıza yapılır. Ek ödeme yapmanıza gerek yoktur" yazıyor (resmini ekliyorum). Fakat şimdi </t>
    </r>
    <r>
      <rPr>
        <sz val="12"/>
        <color rgb="FF3AD08F"/>
        <rFont val="Arial"/>
        <family val="2"/>
        <charset val="162"/>
      </rPr>
      <t>ünsped gümrük müşavirliği ®</t>
    </r>
    <r>
      <rPr>
        <sz val="12"/>
        <color rgb="FF1F2933"/>
        <rFont val="Arial"/>
        <family val="2"/>
        <charset val="162"/>
      </rPr>
      <t xml:space="preserve"> tarafından benden 618 TL </t>
    </r>
    <r>
      <rPr>
        <sz val="12"/>
        <color theme="1"/>
        <rFont val="Arial"/>
        <family val="2"/>
        <charset val="162"/>
      </rPr>
      <t>gümrük vergisi</t>
    </r>
    <r>
      <rPr>
        <sz val="12"/>
        <color rgb="FF1F2933"/>
        <rFont val="Arial"/>
        <family val="2"/>
        <charset val="162"/>
      </rPr>
      <t xml:space="preserve"> talep ediliyor. Amazon </t>
    </r>
    <r>
      <rPr>
        <sz val="12"/>
        <color theme="1"/>
        <rFont val="Arial"/>
        <family val="2"/>
        <charset val="162"/>
      </rPr>
      <t>müşteri hizmetleri</t>
    </r>
    <r>
      <rPr>
        <sz val="12"/>
        <color rgb="FF1F2933"/>
        <rFont val="Arial"/>
        <family val="2"/>
        <charset val="162"/>
      </rPr>
      <t xml:space="preserve"> ile görüştüğümde, görüştüğüm "Sıla Demir" isimli </t>
    </r>
    <r>
      <rPr>
        <sz val="12"/>
        <color theme="1"/>
        <rFont val="Arial"/>
        <family val="2"/>
        <charset val="162"/>
      </rPr>
      <t>müşteri temsilcisi</t>
    </r>
    <r>
      <rPr>
        <sz val="12"/>
        <color rgb="FF1F2933"/>
        <rFont val="Arial"/>
        <family val="2"/>
        <charset val="162"/>
      </rPr>
      <t xml:space="preserve">nin böyle bir uygulamadan haberi bile yoktu. "Gümrük bedelini ödemeniz gerekiyor" yazdı. Durumu açıkladığımda "satıcıya yazarım, bizi ilgilendirmez" tarzı bir cevap verdi. Konu ile ilgili daha </t>
    </r>
    <r>
      <rPr>
        <sz val="12"/>
        <color theme="1"/>
        <rFont val="Arial"/>
        <family val="2"/>
        <charset val="162"/>
      </rPr>
      <t>bilgi</t>
    </r>
    <r>
      <rPr>
        <sz val="12"/>
        <color rgb="FF1F2933"/>
        <rFont val="Arial"/>
        <family val="2"/>
        <charset val="162"/>
      </rPr>
      <t>li biri ile görüşmek istediğimde de "başkasına aktaramıyorum" cevabını aldım. Çaresiz olarak en son buraya yazıyorum, amazon.com.tr beni çok büyük hayal kırıklığına uğrattı.</t>
    </r>
  </si>
  <si>
    <t>https://www.sikayetvar.com/amazon/amazon-neden-musterileri-magdur-eden-agt-kuryeyi-tercih-ediyor</t>
  </si>
  <si>
    <r>
      <t xml:space="preserve">Amazon firmasının e-ticaret müşterisiyim. Ara ara bu siteden </t>
    </r>
    <r>
      <rPr>
        <sz val="12"/>
        <color theme="1"/>
        <rFont val="Arial"/>
        <family val="2"/>
        <charset val="162"/>
      </rPr>
      <t>alışveriş</t>
    </r>
    <r>
      <rPr>
        <sz val="12"/>
        <color rgb="FF1F2933"/>
        <rFont val="Arial"/>
        <family val="2"/>
        <charset val="162"/>
      </rPr>
      <t xml:space="preserve"> ediyorum. Son siparişimde 5 adet </t>
    </r>
    <r>
      <rPr>
        <sz val="12"/>
        <color theme="1"/>
        <rFont val="Arial"/>
        <family val="2"/>
        <charset val="162"/>
      </rPr>
      <t>kitap</t>
    </r>
    <r>
      <rPr>
        <sz val="12"/>
        <color rgb="FF1F2933"/>
        <rFont val="Arial"/>
        <family val="2"/>
        <charset val="162"/>
      </rPr>
      <t xml:space="preserve"> aldım. 1 kitap </t>
    </r>
    <r>
      <rPr>
        <sz val="12"/>
        <color rgb="FF3AD08F"/>
        <rFont val="Arial"/>
        <family val="2"/>
        <charset val="162"/>
      </rPr>
      <t>MNG Kargo ®</t>
    </r>
    <r>
      <rPr>
        <sz val="12"/>
        <color rgb="FF1F2933"/>
        <rFont val="Arial"/>
        <family val="2"/>
        <charset val="162"/>
      </rPr>
      <t xml:space="preserve"> ile ertesi gün sorunsuz geldi. Diğer 4 kitap ise 2 parçalı yani iki ayrı kargo olarak </t>
    </r>
    <r>
      <rPr>
        <sz val="12"/>
        <color rgb="FF3AD08F"/>
        <rFont val="Arial"/>
        <family val="2"/>
        <charset val="162"/>
      </rPr>
      <t>AGT Kurye ®</t>
    </r>
    <r>
      <rPr>
        <sz val="12"/>
        <color rgb="FF1F2933"/>
        <rFont val="Arial"/>
        <family val="2"/>
        <charset val="162"/>
      </rPr>
      <t xml:space="preserve">ye verilmiş. Kardeşim hayatımda gördüğüm en ciddiyetsiz alakasız bir </t>
    </r>
    <r>
      <rPr>
        <sz val="12"/>
        <color theme="1"/>
        <rFont val="Arial"/>
        <family val="2"/>
        <charset val="162"/>
      </rPr>
      <t>kurye</t>
    </r>
    <r>
      <rPr>
        <sz val="12"/>
        <color rgb="FF1F2933"/>
        <rFont val="Arial"/>
        <family val="2"/>
        <charset val="162"/>
      </rPr>
      <t xml:space="preserve"> firması daha görmedim. SMS ve e-posta ile kargonuzu gönderdik saat 22:00 kadar çalışıyoruz diyorlar evden bütün gün çıkmadım evde bulamadık diye mesaj ve e-posta göndermişler ne aradılar beni ne de zili çaldılar. Böyle şey olmaz müşteri hizmetlerini arıyorum küfür eder gibi Arapça bir kadın anonsu asabım bozuldu neyse bunu da geçtik sipariş takip numarasını kodlayın diyor kodlayacağız ama </t>
    </r>
    <r>
      <rPr>
        <sz val="12"/>
        <color theme="1"/>
        <rFont val="Arial"/>
        <family val="2"/>
        <charset val="162"/>
      </rPr>
      <t>hata veriyor</t>
    </r>
    <r>
      <rPr>
        <sz val="12"/>
        <color rgb="FF1F2933"/>
        <rFont val="Arial"/>
        <family val="2"/>
        <charset val="162"/>
      </rPr>
      <t xml:space="preserve"> müşteri temsilcisine bağlanıyorsunuz yarın gelecek diyor yarında gelen giden olmadı ikinci kez arayıp </t>
    </r>
    <r>
      <rPr>
        <sz val="12"/>
        <color rgb="FF3AD08F"/>
        <rFont val="Arial"/>
        <family val="2"/>
        <charset val="162"/>
      </rPr>
      <t>Şikayetvar ®</t>
    </r>
    <r>
      <rPr>
        <sz val="12"/>
        <color rgb="FF1F2933"/>
        <rFont val="Arial"/>
        <family val="2"/>
        <charset val="162"/>
      </rPr>
      <t>'a yazdıktan sonra 22:30'da kurye geldi o da tek sipariş getirdi hani ötekisi deyince dur bir bakayım diye tekrar araca gitti geldi diğer siparişi de verdi. Hakikaten dün beni çıldırttı bu AGT Kurye firması Amazon gibi kaliteli firma neden böyle bir firmayı tercih eder anlamış değilim Amazon AGT ile çalıştığı sürece bir daha sipariş de vermem.</t>
    </r>
  </si>
  <si>
    <t>https://www.sikayetvar.com/amazon/amazon-hasarli-urun-gonderilmis</t>
  </si>
  <si>
    <r>
      <t xml:space="preserve">Tarafıma hasarlı </t>
    </r>
    <r>
      <rPr>
        <sz val="12"/>
        <color theme="1"/>
        <rFont val="Arial"/>
        <family val="2"/>
        <charset val="162"/>
      </rPr>
      <t>Ürün</t>
    </r>
    <r>
      <rPr>
        <sz val="12"/>
        <color rgb="FF1F2933"/>
        <rFont val="Arial"/>
        <family val="2"/>
        <charset val="162"/>
      </rPr>
      <t xml:space="preserve"> gönderimi yapılmış. Amazondan philip marka </t>
    </r>
    <r>
      <rPr>
        <sz val="12"/>
        <color theme="1"/>
        <rFont val="Arial"/>
        <family val="2"/>
        <charset val="162"/>
      </rPr>
      <t>süpürge</t>
    </r>
    <r>
      <rPr>
        <sz val="12"/>
        <color rgb="FF1F2933"/>
        <rFont val="Arial"/>
        <family val="2"/>
        <charset val="162"/>
      </rPr>
      <t xml:space="preserve"> aldım ilk geldi 5gun çekti sonra süpürge yerdeki şeker tanesini bile çekmedi. Göndermemi söylediler değişim için gönderdim. Bugün de aramışlar ürün kullanılmayacak şekilde arızalı ve çok kullanılmış ben bu süpürgeyi Kasım ayında yeni aldım. </t>
    </r>
    <r>
      <rPr>
        <sz val="12"/>
        <color theme="1"/>
        <rFont val="Arial"/>
        <family val="2"/>
        <charset val="162"/>
      </rPr>
      <t>Mağdur</t>
    </r>
    <r>
      <rPr>
        <sz val="12"/>
        <color rgb="FF1F2933"/>
        <rFont val="Arial"/>
        <family val="2"/>
        <charset val="162"/>
      </rPr>
      <t xml:space="preserve"> edildim süpürgesiz kaldım benim mağduriyetimi giderin. Ben süpürgeyi kırmadım çizmedim süpürge hasarlı gelmiş çekmiyor.</t>
    </r>
  </si>
  <si>
    <t>https://www.sikayetvar.com/amazon/amazon-urun-gecikmesi-ve-gelmemesi</t>
  </si>
  <si>
    <r>
      <t xml:space="preserve">22 Aralık'ta notebook satın aldım ve Prime </t>
    </r>
    <r>
      <rPr>
        <sz val="12"/>
        <color theme="1"/>
        <rFont val="Arial"/>
        <family val="2"/>
        <charset val="162"/>
      </rPr>
      <t>üye</t>
    </r>
    <r>
      <rPr>
        <sz val="12"/>
        <color rgb="FF1F2933"/>
        <rFont val="Arial"/>
        <family val="2"/>
        <charset val="162"/>
      </rPr>
      <t xml:space="preserve">siyim 2 gün içinde gelmesi gereken </t>
    </r>
    <r>
      <rPr>
        <sz val="12"/>
        <color theme="1"/>
        <rFont val="Arial"/>
        <family val="2"/>
        <charset val="162"/>
      </rPr>
      <t>ürün</t>
    </r>
    <r>
      <rPr>
        <sz val="12"/>
        <color rgb="FF1F2933"/>
        <rFont val="Arial"/>
        <family val="2"/>
        <charset val="162"/>
      </rPr>
      <t xml:space="preserve"> 10 gün oldu hala gelmedi </t>
    </r>
    <r>
      <rPr>
        <sz val="12"/>
        <color theme="1"/>
        <rFont val="Arial"/>
        <family val="2"/>
        <charset val="162"/>
      </rPr>
      <t>müşteri hizmetleri</t>
    </r>
    <r>
      <rPr>
        <sz val="12"/>
        <color rgb="FF1F2933"/>
        <rFont val="Arial"/>
        <family val="2"/>
        <charset val="162"/>
      </rPr>
      <t xml:space="preserve"> olayı geçiştirmekle yetiniyorlar. Her gün bugün yarın gelecek deniyor. Defalarca aramama rağmen her defasında </t>
    </r>
    <r>
      <rPr>
        <sz val="12"/>
        <color theme="1"/>
        <rFont val="Arial"/>
        <family val="2"/>
        <charset val="162"/>
      </rPr>
      <t>depo</t>
    </r>
    <r>
      <rPr>
        <sz val="12"/>
        <color rgb="FF1F2933"/>
        <rFont val="Arial"/>
        <family val="2"/>
        <charset val="162"/>
      </rPr>
      <t xml:space="preserve">ya bildirdik diyorlar amazondan çok fazla </t>
    </r>
    <r>
      <rPr>
        <sz val="12"/>
        <color theme="1"/>
        <rFont val="Arial"/>
        <family val="2"/>
        <charset val="162"/>
      </rPr>
      <t>alışveriş</t>
    </r>
    <r>
      <rPr>
        <sz val="12"/>
        <color rgb="FF1F2933"/>
        <rFont val="Arial"/>
        <family val="2"/>
        <charset val="162"/>
      </rPr>
      <t>im oldu. Doğrusu böyle bir şeyi yakıştıramadım</t>
    </r>
  </si>
  <si>
    <t>https://www.sikayetvar.com/amazon/amazon-benden-habersiz-iade-islemi-yapti</t>
  </si>
  <si>
    <r>
      <t xml:space="preserve">Amazon hayal kırıklığı. 8700 lira verip </t>
    </r>
    <r>
      <rPr>
        <sz val="12"/>
        <color theme="1"/>
        <rFont val="Arial"/>
        <family val="2"/>
        <charset val="162"/>
      </rPr>
      <t>kahve makinesi</t>
    </r>
    <r>
      <rPr>
        <sz val="12"/>
        <color rgb="FF1F2933"/>
        <rFont val="Arial"/>
        <family val="2"/>
        <charset val="162"/>
      </rPr>
      <t xml:space="preserve"> aldım </t>
    </r>
    <r>
      <rPr>
        <sz val="12"/>
        <color theme="1"/>
        <rFont val="Arial"/>
        <family val="2"/>
        <charset val="162"/>
      </rPr>
      <t>ürün</t>
    </r>
    <r>
      <rPr>
        <sz val="12"/>
        <color rgb="FF1F2933"/>
        <rFont val="Arial"/>
        <family val="2"/>
        <charset val="162"/>
      </rPr>
      <t xml:space="preserve"> </t>
    </r>
    <r>
      <rPr>
        <sz val="12"/>
        <color rgb="FF3AD08F"/>
        <rFont val="Arial"/>
        <family val="2"/>
        <charset val="162"/>
      </rPr>
      <t>AGT Kurye ®</t>
    </r>
    <r>
      <rPr>
        <sz val="12"/>
        <color rgb="FF1F2933"/>
        <rFont val="Arial"/>
        <family val="2"/>
        <charset val="162"/>
      </rPr>
      <t xml:space="preserve"> tarafından kayıp denilerek gönderilmedi. </t>
    </r>
    <r>
      <rPr>
        <sz val="12"/>
        <color theme="1"/>
        <rFont val="Arial"/>
        <family val="2"/>
        <charset val="162"/>
      </rPr>
      <t>Yılbaşı hediyesi</t>
    </r>
    <r>
      <rPr>
        <sz val="12"/>
        <color rgb="FF1F2933"/>
        <rFont val="Arial"/>
        <family val="2"/>
        <charset val="162"/>
      </rPr>
      <t xml:space="preserve"> olarak söz verdim rezil oldum herkese çok sağ olun. Koskoca Amazon stoklarımızda yok diyerek benden habersiz </t>
    </r>
    <r>
      <rPr>
        <sz val="12"/>
        <color theme="1"/>
        <rFont val="Arial"/>
        <family val="2"/>
        <charset val="162"/>
      </rPr>
      <t>iade</t>
    </r>
    <r>
      <rPr>
        <sz val="12"/>
        <color rgb="FF1F2933"/>
        <rFont val="Arial"/>
        <family val="2"/>
        <charset val="162"/>
      </rPr>
      <t xml:space="preserve"> </t>
    </r>
    <r>
      <rPr>
        <sz val="12"/>
        <color theme="1"/>
        <rFont val="Arial"/>
        <family val="2"/>
        <charset val="162"/>
      </rPr>
      <t>işlem</t>
    </r>
    <r>
      <rPr>
        <sz val="12"/>
        <color rgb="FF1F2933"/>
        <rFont val="Arial"/>
        <family val="2"/>
        <charset val="162"/>
      </rPr>
      <t>i başlatmış. Amazon hayal kırıklığı.</t>
    </r>
  </si>
  <si>
    <t>https://www.sikayetvar.com/amazon/amazon-calisanlarinin-celiskili-sozleri-urun-magduruyum</t>
  </si>
  <si>
    <r>
      <t xml:space="preserve">Sipariş no 408-1719085-9239541 Şikayette konu olan ürün. </t>
    </r>
    <r>
      <rPr>
        <sz val="12"/>
        <color theme="1"/>
        <rFont val="Arial"/>
        <family val="2"/>
        <charset val="162"/>
      </rPr>
      <t>Müşteri temsilcisi</t>
    </r>
    <r>
      <rPr>
        <sz val="12"/>
        <color rgb="FF1F2933"/>
        <rFont val="Arial"/>
        <family val="2"/>
        <charset val="162"/>
      </rPr>
      <t xml:space="preserve"> 29.12.2022 görüşmemde ürünün gerçek durumunu öğrendim ve sinirlendim. Diğer temsilciler ürün </t>
    </r>
    <r>
      <rPr>
        <sz val="12"/>
        <color theme="1"/>
        <rFont val="Arial"/>
        <family val="2"/>
        <charset val="162"/>
      </rPr>
      <t>kargo</t>
    </r>
    <r>
      <rPr>
        <sz val="12"/>
        <color rgb="FF1F2933"/>
        <rFont val="Arial"/>
        <family val="2"/>
        <charset val="162"/>
      </rPr>
      <t xml:space="preserve">da ve geceydi yarındı gönderilecek diye beni oyalıyorlardı meğersem ürün </t>
    </r>
    <r>
      <rPr>
        <sz val="12"/>
        <color theme="1"/>
        <rFont val="Arial"/>
        <family val="2"/>
        <charset val="162"/>
      </rPr>
      <t>depo</t>
    </r>
    <r>
      <rPr>
        <sz val="12"/>
        <color rgb="FF1F2933"/>
        <rFont val="Arial"/>
        <family val="2"/>
        <charset val="162"/>
      </rPr>
      <t>da bile değilmiş... Bu ürün 2 kere değişimden dolayı geri gönderildi. Çünkü kullanılmış ve kusurlu defolu ürünlerdi. Amazon Türkiye'de sıfır ürün adı altında kullanılmış ürünler nasıl satılabilmektedir diye kendi müşteri temsilcisine defalarca sitemde bulunduğum halde. Beni kandırmalarını şikayetvar.com da ki diğer müşterilerin benzer yorumlarıyla teyit etmiş bulunmaktayım. Şikayetim insanları yanıltan Amazon çalışanları Türkiye'yi nasıl temsil ettiğinizi ve yöneticileriniz size verdiği yanıltma iradesini kanıtlayan yazışmalarım mevcut. "Amazon" un "Amazon Türkiye" sıkıntı yaşatan yöneticileri kınıyorum. Net olun insanları oyalamayın tek isteğim budur.</t>
    </r>
  </si>
  <si>
    <t>https://www.sikayetvar.com/amazon/teslim-edilemeyen-kargo-amazon</t>
  </si>
  <si>
    <r>
      <t xml:space="preserve">Amazon.com'dan bir adet kulaklık </t>
    </r>
    <r>
      <rPr>
        <sz val="12"/>
        <color theme="1"/>
        <rFont val="Arial"/>
        <family val="2"/>
        <charset val="162"/>
      </rPr>
      <t>sipariş</t>
    </r>
    <r>
      <rPr>
        <sz val="12"/>
        <color rgb="FF1F2933"/>
        <rFont val="Arial"/>
        <family val="2"/>
        <charset val="162"/>
      </rPr>
      <t xml:space="preserve"> etmiştim sipariş </t>
    </r>
    <r>
      <rPr>
        <sz val="12"/>
        <color theme="1"/>
        <rFont val="Arial"/>
        <family val="2"/>
        <charset val="162"/>
      </rPr>
      <t>numara</t>
    </r>
    <r>
      <rPr>
        <sz val="12"/>
        <color rgb="FF1F2933"/>
        <rFont val="Arial"/>
        <family val="2"/>
        <charset val="162"/>
      </rPr>
      <t xml:space="preserve">sı u58915 numaralı siparişim dün gelmesi gerekiyordu </t>
    </r>
    <r>
      <rPr>
        <sz val="12"/>
        <color theme="1"/>
        <rFont val="Arial"/>
        <family val="2"/>
        <charset val="162"/>
      </rPr>
      <t>müşteri hizmetleri</t>
    </r>
    <r>
      <rPr>
        <sz val="12"/>
        <color rgb="FF1F2933"/>
        <rFont val="Arial"/>
        <family val="2"/>
        <charset val="162"/>
      </rPr>
      <t xml:space="preserve"> ile iletişime geçtim hepsi aynı şeyleri söylüyorlar gereken yerlere bildirdim </t>
    </r>
    <r>
      <rPr>
        <sz val="12"/>
        <color rgb="FF3AD08F"/>
        <rFont val="Arial"/>
        <family val="2"/>
        <charset val="162"/>
      </rPr>
      <t>AGT Kurye ®</t>
    </r>
    <r>
      <rPr>
        <sz val="12"/>
        <color rgb="FF1F2933"/>
        <rFont val="Arial"/>
        <family val="2"/>
        <charset val="162"/>
      </rPr>
      <t xml:space="preserve"> ile çalışıyorlar mış AGT </t>
    </r>
    <r>
      <rPr>
        <sz val="12"/>
        <color theme="1"/>
        <rFont val="Arial"/>
        <family val="2"/>
        <charset val="162"/>
      </rPr>
      <t>Kurye</t>
    </r>
    <r>
      <rPr>
        <sz val="12"/>
        <color rgb="FF1F2933"/>
        <rFont val="Arial"/>
        <family val="2"/>
        <charset val="162"/>
      </rPr>
      <t xml:space="preserve"> müşteri hizmetlerini aradım onlarda anlaşmış gibi aynı şeyleri söylüyorlar ortada yaptıkları iş yok kurye kafasına göre takılıyor ne gelen var ne de giden benimle iletişime dahi geçmediler.</t>
    </r>
  </si>
  <si>
    <t>https://www.sikayetvar.com/amazon/amazon-iade-kabul-edilmedi</t>
  </si>
  <si>
    <r>
      <t xml:space="preserve">Adını yazmama şikayet varın izin vermediği satıcıdan Amazon uygulaması ile şişme yatak satın aldım. Yatak geldiğinde </t>
    </r>
    <r>
      <rPr>
        <sz val="12"/>
        <color theme="1"/>
        <rFont val="Arial"/>
        <family val="2"/>
        <charset val="162"/>
      </rPr>
      <t>iade</t>
    </r>
    <r>
      <rPr>
        <sz val="12"/>
        <color rgb="FF1F2933"/>
        <rFont val="Arial"/>
        <family val="2"/>
        <charset val="162"/>
      </rPr>
      <t xml:space="preserve"> edip etmeyeceğimizi tabii ki de bilemezdim ve şişirdik. Denemek üzere üzerine oturduk. Yatağı kullanmayacağıma karar verip iade ettim. Satıcı iadeyi kabul etmedi 😮 kutusuna katlayıp koydum çünkü başka nasıl iadeye gönderebilirdim?! Yatağı katladığım için formu bozulmuş! Başka nasıl gönderebilirdim yahu, saçmalık. Hijyen sebebiyle kabul edilemiyormuş. O </t>
    </r>
    <r>
      <rPr>
        <sz val="12"/>
        <color theme="1"/>
        <rFont val="Arial"/>
        <family val="2"/>
        <charset val="162"/>
      </rPr>
      <t>zaman</t>
    </r>
    <r>
      <rPr>
        <sz val="12"/>
        <color rgb="FF1F2933"/>
        <rFont val="Arial"/>
        <family val="2"/>
        <charset val="162"/>
      </rPr>
      <t xml:space="preserve"> iadesiz </t>
    </r>
    <r>
      <rPr>
        <sz val="12"/>
        <color theme="1"/>
        <rFont val="Arial"/>
        <family val="2"/>
        <charset val="162"/>
      </rPr>
      <t>ürün</t>
    </r>
    <r>
      <rPr>
        <sz val="12"/>
        <color rgb="FF1F2933"/>
        <rFont val="Arial"/>
        <family val="2"/>
        <charset val="162"/>
      </rPr>
      <t xml:space="preserve"> sat kardeşim! Bu da amazondan son </t>
    </r>
    <r>
      <rPr>
        <sz val="12"/>
        <color theme="1"/>
        <rFont val="Arial"/>
        <family val="2"/>
        <charset val="162"/>
      </rPr>
      <t>alışveriş</t>
    </r>
    <r>
      <rPr>
        <sz val="12"/>
        <color rgb="FF1F2933"/>
        <rFont val="Arial"/>
        <family val="2"/>
        <charset val="162"/>
      </rPr>
      <t>im oldu.</t>
    </r>
  </si>
  <si>
    <t>https://www.sikayetvar.com/amazon/amazonun-yanlis-satis-politikasi</t>
  </si>
  <si>
    <r>
      <t xml:space="preserve">Amazon'dan </t>
    </r>
    <r>
      <rPr>
        <sz val="12"/>
        <color theme="1"/>
        <rFont val="Arial"/>
        <family val="2"/>
        <charset val="162"/>
      </rPr>
      <t>ürün</t>
    </r>
    <r>
      <rPr>
        <sz val="12"/>
        <color rgb="FF1F2933"/>
        <rFont val="Arial"/>
        <family val="2"/>
        <charset val="162"/>
      </rPr>
      <t xml:space="preserve"> sipariş verdim. Sistemdeki </t>
    </r>
    <r>
      <rPr>
        <sz val="12"/>
        <color theme="1"/>
        <rFont val="Arial"/>
        <family val="2"/>
        <charset val="162"/>
      </rPr>
      <t>kargo şirketi</t>
    </r>
    <r>
      <rPr>
        <sz val="12"/>
        <color rgb="FF1F2933"/>
        <rFont val="Arial"/>
        <family val="2"/>
        <charset val="162"/>
      </rPr>
      <t xml:space="preserve"> </t>
    </r>
    <r>
      <rPr>
        <sz val="12"/>
        <color rgb="FF3AD08F"/>
        <rFont val="Arial"/>
        <family val="2"/>
        <charset val="162"/>
      </rPr>
      <t>Sendeo ®</t>
    </r>
    <r>
      <rPr>
        <sz val="12"/>
        <color rgb="FF1F2933"/>
        <rFont val="Arial"/>
        <family val="2"/>
        <charset val="162"/>
      </rPr>
      <t xml:space="preserve"> ama </t>
    </r>
    <r>
      <rPr>
        <sz val="12"/>
        <color rgb="FF3AD08F"/>
        <rFont val="Arial"/>
        <family val="2"/>
        <charset val="162"/>
      </rPr>
      <t>Aras Kargo ®</t>
    </r>
    <r>
      <rPr>
        <sz val="12"/>
        <color rgb="FF1F2933"/>
        <rFont val="Arial"/>
        <family val="2"/>
        <charset val="162"/>
      </rPr>
      <t xml:space="preserve"> ile gönderiyorlar. Ve ben bunu birkaç gün sonra öğreniyorum. Böyle bir kargo yoktur geri bildiriminde bulunduğumdan sonra daha sonra yeniden dediler ki kargonuz Aras Kargodadır ve ben Aras Kargo şubeyi aradığımda zaten telefonlarında cevap yok. Ondan sonra bir daha şubesine gittim bana Dediler ki gün içerisinde kargonuz </t>
    </r>
    <r>
      <rPr>
        <sz val="12"/>
        <color theme="1"/>
        <rFont val="Arial"/>
        <family val="2"/>
        <charset val="162"/>
      </rPr>
      <t>teslim</t>
    </r>
    <r>
      <rPr>
        <sz val="12"/>
        <color rgb="FF1F2933"/>
        <rFont val="Arial"/>
        <family val="2"/>
        <charset val="162"/>
      </rPr>
      <t xml:space="preserve"> edilecek dediler ve Kargo falan da gelmedi ürünün fiyatını yükseltiler. Ve bana gönderdikleri ürünü geri aldılar. Ve bu ürünü kesinlikle iade gitmesini istemiyorum dediğim halde ürün iade gittiği ve hiç kimse de </t>
    </r>
    <r>
      <rPr>
        <sz val="12"/>
        <color theme="1"/>
        <rFont val="Arial"/>
        <family val="2"/>
        <charset val="162"/>
      </rPr>
      <t>yardım</t>
    </r>
    <r>
      <rPr>
        <sz val="12"/>
        <color rgb="FF1F2933"/>
        <rFont val="Arial"/>
        <family val="2"/>
        <charset val="162"/>
      </rPr>
      <t>cı olmadı.</t>
    </r>
  </si>
  <si>
    <t>https://www.sikayetvar.com/amazon/amazon-garantisiz-urun-roborock-s5-max</t>
  </si>
  <si>
    <r>
      <t xml:space="preserve">15 Ocak 2021 tarihinde amazon.com.tr </t>
    </r>
    <r>
      <rPr>
        <sz val="12"/>
        <color rgb="FF3AD08F"/>
        <rFont val="Arial"/>
        <family val="2"/>
        <charset val="162"/>
      </rPr>
      <t>Roborock ®</t>
    </r>
    <r>
      <rPr>
        <sz val="12"/>
        <color rgb="FF1F2933"/>
        <rFont val="Arial"/>
        <family val="2"/>
        <charset val="162"/>
      </rPr>
      <t xml:space="preserve"> marka s5 max modelinde bir cihaz aldım. Hiçbir teknik servis </t>
    </r>
    <r>
      <rPr>
        <sz val="12"/>
        <color theme="1"/>
        <rFont val="Arial"/>
        <family val="2"/>
        <charset val="162"/>
      </rPr>
      <t>ürün</t>
    </r>
    <r>
      <rPr>
        <sz val="12"/>
        <color rgb="FF1F2933"/>
        <rFont val="Arial"/>
        <family val="2"/>
        <charset val="162"/>
      </rPr>
      <t xml:space="preserve">ü kabul etmiyor. Tüm teknik servisler ürün bize ait değildir diyor. Amazonun yönlendirdiği teknik serviste aynı cevabı verdi. Hepsinden yazılı </t>
    </r>
    <r>
      <rPr>
        <sz val="12"/>
        <color theme="1"/>
        <rFont val="Arial"/>
        <family val="2"/>
        <charset val="162"/>
      </rPr>
      <t>mail</t>
    </r>
    <r>
      <rPr>
        <sz val="12"/>
        <color rgb="FF1F2933"/>
        <rFont val="Arial"/>
        <family val="2"/>
        <charset val="162"/>
      </rPr>
      <t xml:space="preserve"> aldım. Ürünün kendilerine ait olmadığına dair. Amazon.com.tr den değişim talep ediyorum fakat stokta olmadığı için kabul edilmiyor. Ücret </t>
    </r>
    <r>
      <rPr>
        <sz val="12"/>
        <color theme="1"/>
        <rFont val="Arial"/>
        <family val="2"/>
        <charset val="162"/>
      </rPr>
      <t>iade</t>
    </r>
    <r>
      <rPr>
        <sz val="12"/>
        <color rgb="FF1F2933"/>
        <rFont val="Arial"/>
        <family val="2"/>
        <charset val="162"/>
      </rPr>
      <t xml:space="preserve">si yapılması durumunda yaşayacağım </t>
    </r>
    <r>
      <rPr>
        <sz val="12"/>
        <color theme="1"/>
        <rFont val="Arial"/>
        <family val="2"/>
        <charset val="162"/>
      </rPr>
      <t>mağdur</t>
    </r>
    <r>
      <rPr>
        <sz val="12"/>
        <color rgb="FF1F2933"/>
        <rFont val="Arial"/>
        <family val="2"/>
        <charset val="162"/>
      </rPr>
      <t>iyet daha ağır olacaktır ve bu mağduriyetin giderilebilmesi için ücret iadesi kabul etmek istemiyorum. Ayıplı maldan doğan seçimlik haklarından sadece misliyle değişim hakkınızı kullanmak istiyorum. Gerekirse fiyat farkını da öderim</t>
    </r>
  </si>
  <si>
    <t>https://www.sikayetvar.com/amazon/amazon-teslimat-yapilmamasi-hakkinda</t>
  </si>
  <si>
    <r>
      <t xml:space="preserve">AGT Kurye Amazondan yaptığım </t>
    </r>
    <r>
      <rPr>
        <sz val="12"/>
        <color theme="1"/>
        <rFont val="Arial"/>
        <family val="2"/>
        <charset val="162"/>
      </rPr>
      <t>sipariş</t>
    </r>
    <r>
      <rPr>
        <sz val="12"/>
        <color rgb="FF1F2933"/>
        <rFont val="Arial"/>
        <family val="2"/>
        <charset val="162"/>
      </rPr>
      <t xml:space="preserve">i </t>
    </r>
    <r>
      <rPr>
        <sz val="12"/>
        <color theme="1"/>
        <rFont val="Arial"/>
        <family val="2"/>
        <charset val="162"/>
      </rPr>
      <t>teslim</t>
    </r>
    <r>
      <rPr>
        <sz val="12"/>
        <color rgb="FF1F2933"/>
        <rFont val="Arial"/>
        <family val="2"/>
        <charset val="162"/>
      </rPr>
      <t xml:space="preserve"> etmiyor. Kurye gelip alın yoksa iade yapacağım diyerek bana </t>
    </r>
    <r>
      <rPr>
        <sz val="12"/>
        <color rgb="FF3AD08F"/>
        <rFont val="Arial"/>
        <family val="2"/>
        <charset val="162"/>
      </rPr>
      <t>WhatsApp ®</t>
    </r>
    <r>
      <rPr>
        <sz val="12"/>
        <color rgb="FF1F2933"/>
        <rFont val="Arial"/>
        <family val="2"/>
        <charset val="162"/>
      </rPr>
      <t xml:space="preserve"> üzerinden konum atıyor. Bahsi geçen konum 4.5 km. 10 km yemek siparişi veriyoruz ama 4.5 km </t>
    </r>
    <r>
      <rPr>
        <sz val="12"/>
        <color theme="1"/>
        <rFont val="Arial"/>
        <family val="2"/>
        <charset val="162"/>
      </rPr>
      <t>kargo</t>
    </r>
    <r>
      <rPr>
        <sz val="12"/>
        <color rgb="FF1F2933"/>
        <rFont val="Arial"/>
        <family val="2"/>
        <charset val="162"/>
      </rPr>
      <t xml:space="preserve"> gelmiyor. Kurye üslubu da cabazı </t>
    </r>
    <r>
      <rPr>
        <sz val="12"/>
        <color rgb="FF3AD08F"/>
        <rFont val="Arial"/>
        <family val="2"/>
        <charset val="162"/>
      </rPr>
      <t>AGT Kurye ®</t>
    </r>
    <r>
      <rPr>
        <sz val="12"/>
        <color rgb="FF1F2933"/>
        <rFont val="Arial"/>
        <family val="2"/>
        <charset val="162"/>
      </rPr>
      <t xml:space="preserve"> de hiçbir yetkili konu ile alakalı yardımcı olmuyor. İadeyi legalleştirmek için de </t>
    </r>
    <r>
      <rPr>
        <sz val="12"/>
        <color theme="1"/>
        <rFont val="Arial"/>
        <family val="2"/>
        <charset val="162"/>
      </rPr>
      <t>adres</t>
    </r>
    <r>
      <rPr>
        <sz val="12"/>
        <color rgb="FF1F2933"/>
        <rFont val="Arial"/>
        <family val="2"/>
        <charset val="162"/>
      </rPr>
      <t>e geldik teslim edemedik diye mesaj yollamışlar. İş yerinde 24 saat bekçi olmasına rağmen :). Amazon ilk defa pişman etti.</t>
    </r>
  </si>
  <si>
    <t>https://www.sikayetvar.com/amazon/amazon-paketleme-yok-ve-bir-bant-bile-cekilmemis</t>
  </si>
  <si>
    <r>
      <t xml:space="preserve">Amazonun yıllardır Prime </t>
    </r>
    <r>
      <rPr>
        <sz val="12"/>
        <color theme="1"/>
        <rFont val="Arial"/>
        <family val="2"/>
        <charset val="162"/>
      </rPr>
      <t>üye</t>
    </r>
    <r>
      <rPr>
        <sz val="12"/>
        <color rgb="FF1F2933"/>
        <rFont val="Arial"/>
        <family val="2"/>
        <charset val="162"/>
      </rPr>
      <t xml:space="preserve">siyim ve sürekli </t>
    </r>
    <r>
      <rPr>
        <sz val="12"/>
        <color theme="1"/>
        <rFont val="Arial"/>
        <family val="2"/>
        <charset val="162"/>
      </rPr>
      <t>alışveriş</t>
    </r>
    <r>
      <rPr>
        <sz val="12"/>
        <color rgb="FF1F2933"/>
        <rFont val="Arial"/>
        <family val="2"/>
        <charset val="162"/>
      </rPr>
      <t xml:space="preserve"> de yaparım. Bir ıslak mendili bile kat kat saran Amazon son </t>
    </r>
    <r>
      <rPr>
        <sz val="12"/>
        <color theme="1"/>
        <rFont val="Arial"/>
        <family val="2"/>
        <charset val="162"/>
      </rPr>
      <t>sipariş</t>
    </r>
    <r>
      <rPr>
        <sz val="12"/>
        <color rgb="FF1F2933"/>
        <rFont val="Arial"/>
        <family val="2"/>
        <charset val="162"/>
      </rPr>
      <t xml:space="preserve">im olan elektronik </t>
    </r>
    <r>
      <rPr>
        <sz val="12"/>
        <color theme="1"/>
        <rFont val="Arial"/>
        <family val="2"/>
        <charset val="162"/>
      </rPr>
      <t>ürün</t>
    </r>
    <r>
      <rPr>
        <sz val="12"/>
        <color rgb="FF1F2933"/>
        <rFont val="Arial"/>
        <family val="2"/>
        <charset val="162"/>
      </rPr>
      <t xml:space="preserve">ü hiçbir </t>
    </r>
    <r>
      <rPr>
        <sz val="12"/>
        <color theme="1"/>
        <rFont val="Arial"/>
        <family val="2"/>
        <charset val="162"/>
      </rPr>
      <t>kutu</t>
    </r>
    <r>
      <rPr>
        <sz val="12"/>
        <color rgb="FF1F2933"/>
        <rFont val="Arial"/>
        <family val="2"/>
        <charset val="162"/>
      </rPr>
      <t xml:space="preserve">ya koymadan sarmadan 1 kat fazla bile bant çekmeden olduğu gibi yollamış, </t>
    </r>
    <r>
      <rPr>
        <sz val="12"/>
        <color theme="1"/>
        <rFont val="Arial"/>
        <family val="2"/>
        <charset val="162"/>
      </rPr>
      <t>müşteri hizmetleri</t>
    </r>
    <r>
      <rPr>
        <sz val="12"/>
        <color rgb="FF1F2933"/>
        <rFont val="Arial"/>
        <family val="2"/>
        <charset val="162"/>
      </rPr>
      <t xml:space="preserve"> ile de görüştüm bir arayan bile olmadı. Tarafıma dönüş de olmadı Amazon da artık diğerleri gibi mu diye düşünmeye başladım.</t>
    </r>
  </si>
  <si>
    <t>https://www.sikayetvar.com/amazon/amazon-siparisimin-sistemden-kaybolmasi</t>
  </si>
  <si>
    <t>Https://www.amazon.com.tr/dp/B0BG5ZY6KS?ref=ppx_yo2ov_dt_b_product_details&amp;th=1&amp;psc=1 adresinde yer alan ürünü 21 Aralık'ta başlayan yıl sonu fırsatları kapsamında sepetime ekledim ve satın aldım. Bununla birlikte diğer ayrıca diğer siparişlerim de olduğu halde bu ürün gelmeyince siteye girdim ve şok oldum. Ürün siparişi gözükmüyordu. Bu kapsamda 350 küsur olan kampanya fiyatını kaçırdığım için 406 TL'ye almak zorunda kaldım.
Almadan önce Amazon müşteri hizmetleri ile görüştüm, ısrarla siparişin gözükmediğini belirttiler. Ben de buna itiraz ettim. Çünkü Amazon da ilk defa böyle bir durum yaşadım. Standart cevaplarla beni geçiştirmeye çalıştırdılar. Benzer bir durumu b****'de hizmet verirken yaşamıştım ve indirim tanımlamışlardı. Sorunun sistemsel olduğunu Amazon'a anlatamadım. Aynı anlayışı Amazon'dan da bekliyorum</t>
  </si>
  <si>
    <t>https://www.sikayetvar.com/amazon/amazon-ve-aramex-iade-sorunu-1</t>
  </si>
  <si>
    <r>
      <t xml:space="preserve">Amazon'dan aldığım 402-9207704-2577937 sipariş numaralı ürünü 15 gündür iade edemiyorum. </t>
    </r>
    <r>
      <rPr>
        <sz val="12"/>
        <color rgb="FF3AD08F"/>
        <rFont val="Arial"/>
        <family val="2"/>
        <charset val="162"/>
      </rPr>
      <t>Aramex ®</t>
    </r>
    <r>
      <rPr>
        <sz val="12"/>
        <color rgb="FF1F2933"/>
        <rFont val="Arial"/>
        <family val="2"/>
        <charset val="162"/>
      </rPr>
      <t xml:space="preserve"> ile kapıdan iade için 3 kere telefonla konuşup randevu oluşturduğum halde hiçbirinde gelmediler.Ürün elimizde kaldı ve iade son tarihine de fazla zaman kalmadı. Buraya yazmamın sebebi Amazon'un şikayet için bir ekranı veya telefonu olmaması, Aramex'in de telefonları açmaması. İade almak istemiyorsanız, illa ürünü iade etmek gibi bir derdim yok benim paramı iade etmeniz yeterli.</t>
    </r>
  </si>
  <si>
    <t>https://www.sikayetvar.com/amazon/amazondan-yanlis-ve-fazla-gonderilen-urun</t>
  </si>
  <si>
    <r>
      <t xml:space="preserve">Amazon </t>
    </r>
    <r>
      <rPr>
        <sz val="12"/>
        <color theme="1"/>
        <rFont val="Arial"/>
        <family val="2"/>
        <charset val="162"/>
      </rPr>
      <t>prime</t>
    </r>
    <r>
      <rPr>
        <sz val="12"/>
        <color rgb="FF1F2933"/>
        <rFont val="Arial"/>
        <family val="2"/>
        <charset val="162"/>
      </rPr>
      <t xml:space="preserve">den iki tane </t>
    </r>
    <r>
      <rPr>
        <sz val="12"/>
        <color theme="1"/>
        <rFont val="Arial"/>
        <family val="2"/>
        <charset val="162"/>
      </rPr>
      <t>ürün</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etmiştim. O ürünlerin haricinde benim adıma kalem ve TYT kimya </t>
    </r>
    <r>
      <rPr>
        <sz val="12"/>
        <color theme="1"/>
        <rFont val="Arial"/>
        <family val="2"/>
        <charset val="162"/>
      </rPr>
      <t>deneme</t>
    </r>
    <r>
      <rPr>
        <sz val="12"/>
        <color rgb="FF1F2933"/>
        <rFont val="Arial"/>
        <family val="2"/>
        <charset val="162"/>
      </rPr>
      <t xml:space="preserve">si gelmiş ama ben sipariş etmedim. </t>
    </r>
    <r>
      <rPr>
        <sz val="12"/>
        <color theme="1"/>
        <rFont val="Arial"/>
        <family val="2"/>
        <charset val="162"/>
      </rPr>
      <t>Müşteri hizmetleri</t>
    </r>
    <r>
      <rPr>
        <sz val="12"/>
        <color rgb="FF1F2933"/>
        <rFont val="Arial"/>
        <family val="2"/>
        <charset val="162"/>
      </rPr>
      <t xml:space="preserve">ne de </t>
    </r>
    <r>
      <rPr>
        <sz val="12"/>
        <color theme="1"/>
        <rFont val="Arial"/>
        <family val="2"/>
        <charset val="162"/>
      </rPr>
      <t>ulaş</t>
    </r>
    <r>
      <rPr>
        <sz val="12"/>
        <color rgb="FF1F2933"/>
        <rFont val="Arial"/>
        <family val="2"/>
        <charset val="162"/>
      </rPr>
      <t>amıyorum. Fazla veya yanlış gönderilerin ürünün tekrar alınmasını talep ediyorum.</t>
    </r>
  </si>
  <si>
    <t>https://www.sikayetvar.com/amazon/amazon-tarafindan-teslim-edilmeyen-siparisim</t>
  </si>
  <si>
    <r>
      <t xml:space="preserve">27.12.2022 tarihinde Amazon üzerinden </t>
    </r>
    <r>
      <rPr>
        <sz val="12"/>
        <color theme="1"/>
        <rFont val="Arial"/>
        <family val="2"/>
        <charset val="162"/>
      </rPr>
      <t>sipariş</t>
    </r>
    <r>
      <rPr>
        <sz val="12"/>
        <color rgb="FF1F2933"/>
        <rFont val="Arial"/>
        <family val="2"/>
        <charset val="162"/>
      </rPr>
      <t xml:space="preserve">imi oluşturdum. </t>
    </r>
    <r>
      <rPr>
        <sz val="12"/>
        <color theme="1"/>
        <rFont val="Arial"/>
        <family val="2"/>
        <charset val="162"/>
      </rPr>
      <t>Ürün</t>
    </r>
    <r>
      <rPr>
        <sz val="12"/>
        <color rgb="FF1F2933"/>
        <rFont val="Arial"/>
        <family val="2"/>
        <charset val="162"/>
      </rPr>
      <t xml:space="preserve">ün teslim edileceği gün (28.12.2022) tarihinde acil işim çıktı ve adreste bulunmayacaktım. İlgili kargo firmasıyla iletişime geçerek ilgili siparişin teslimat tarihini 29.12.2022 tarihine ertelettim ve konuyla alakalı teslim tarihini onaylayan mesaj tarafıma iletildi. Fakat 28.12.2022 tarihinde kurye </t>
    </r>
    <r>
      <rPr>
        <sz val="12"/>
        <color theme="1"/>
        <rFont val="Arial"/>
        <family val="2"/>
        <charset val="162"/>
      </rPr>
      <t>beni ara</t>
    </r>
    <r>
      <rPr>
        <sz val="12"/>
        <color rgb="FF1F2933"/>
        <rFont val="Arial"/>
        <family val="2"/>
        <charset val="162"/>
      </rPr>
      <t xml:space="preserve">dı ve siparişi güvenliğe bırakacağını iletti, elden teslim almak istediğimi ve bu yüzden teslimat tarihini ertelettiğimi kendisine bildirdiğimde de sistemlerinde </t>
    </r>
    <r>
      <rPr>
        <sz val="12"/>
        <color theme="1"/>
        <rFont val="Arial"/>
        <family val="2"/>
        <charset val="162"/>
      </rPr>
      <t>sıkıntı</t>
    </r>
    <r>
      <rPr>
        <sz val="12"/>
        <color rgb="FF1F2933"/>
        <rFont val="Arial"/>
        <family val="2"/>
        <charset val="162"/>
      </rPr>
      <t xml:space="preserve"> olduğunu ve siparişi güvenliğe bırakacağını yineleyerek çağrıyı sonlandırdık. Akşam güvenliğe ürünü sorduğumda ürün yoktu 3 bloktan oluşan sitenin her tarafını kontrol ettim fakat ürün yok. Konuyla ilgili Amazon ile iletişime geçtiğim fakat 48 </t>
    </r>
    <r>
      <rPr>
        <sz val="12"/>
        <color theme="1"/>
        <rFont val="Arial"/>
        <family val="2"/>
        <charset val="162"/>
      </rPr>
      <t>saat</t>
    </r>
    <r>
      <rPr>
        <sz val="12"/>
        <color rgb="FF1F2933"/>
        <rFont val="Arial"/>
        <family val="2"/>
        <charset val="162"/>
      </rPr>
      <t xml:space="preserve"> süre veriliyor. Ürün fiyatı neredeyse 2000TL ve herhangi bir sorunla karşılaşmak istemiyorum. Hızlı bir aksiyon talep ediyorum.</t>
    </r>
  </si>
  <si>
    <t>https://www.sikayetvar.com/amazon/amazon-kargonun-teslim-edilmemesi-2</t>
  </si>
  <si>
    <r>
      <t xml:space="preserve">Amazondan aldığım </t>
    </r>
    <r>
      <rPr>
        <sz val="12"/>
        <color theme="1"/>
        <rFont val="Arial"/>
        <family val="2"/>
        <charset val="162"/>
      </rPr>
      <t>ürün</t>
    </r>
    <r>
      <rPr>
        <sz val="12"/>
        <color rgb="FF1F2933"/>
        <rFont val="Arial"/>
        <family val="2"/>
        <charset val="162"/>
      </rPr>
      <t xml:space="preserve">ün (408- 89163590375541) hasarlı gelmesi üzerine, </t>
    </r>
    <r>
      <rPr>
        <sz val="12"/>
        <color theme="1"/>
        <rFont val="Arial"/>
        <family val="2"/>
        <charset val="162"/>
      </rPr>
      <t>iade</t>
    </r>
    <r>
      <rPr>
        <sz val="12"/>
        <color rgb="FF1F2933"/>
        <rFont val="Arial"/>
        <family val="2"/>
        <charset val="162"/>
      </rPr>
      <t xml:space="preserve"> talebi oluşturduk. Pazartesi sabah (26.12.2022) </t>
    </r>
    <r>
      <rPr>
        <sz val="12"/>
        <color rgb="FF3AD08F"/>
        <rFont val="Arial"/>
        <family val="2"/>
        <charset val="162"/>
      </rPr>
      <t>Aramex ®</t>
    </r>
    <r>
      <rPr>
        <sz val="12"/>
        <color rgb="FF1F2933"/>
        <rFont val="Arial"/>
        <family val="2"/>
        <charset val="162"/>
      </rPr>
      <t xml:space="preserve"> tarafından aracı </t>
    </r>
    <r>
      <rPr>
        <sz val="12"/>
        <color theme="1"/>
        <rFont val="Arial"/>
        <family val="2"/>
        <charset val="162"/>
      </rPr>
      <t>firma</t>
    </r>
    <r>
      <rPr>
        <sz val="12"/>
        <color rgb="FF1F2933"/>
        <rFont val="Arial"/>
        <family val="2"/>
        <charset val="162"/>
      </rPr>
      <t xml:space="preserve"> </t>
    </r>
    <r>
      <rPr>
        <sz val="12"/>
        <color theme="1"/>
        <rFont val="Arial"/>
        <family val="2"/>
        <charset val="162"/>
      </rPr>
      <t>kargo</t>
    </r>
    <r>
      <rPr>
        <sz val="12"/>
        <color rgb="FF1F2933"/>
        <rFont val="Arial"/>
        <family val="2"/>
        <charset val="162"/>
      </rPr>
      <t xml:space="preserve">m alındı. (48581165603) Ama halen Amazon firmasına </t>
    </r>
    <r>
      <rPr>
        <sz val="12"/>
        <color theme="1"/>
        <rFont val="Arial"/>
        <family val="2"/>
        <charset val="162"/>
      </rPr>
      <t>teslim</t>
    </r>
    <r>
      <rPr>
        <sz val="12"/>
        <color rgb="FF1F2933"/>
        <rFont val="Arial"/>
        <family val="2"/>
        <charset val="162"/>
      </rPr>
      <t xml:space="preserve"> edilmedi. 4 gündür teslim edilmesini bekliyoruz.</t>
    </r>
  </si>
  <si>
    <t>https://www.sikayetvar.com/amazon/amazon-turkiye-ayakkabima-el-koydu-parami-iade-etmiyor</t>
  </si>
  <si>
    <r>
      <t xml:space="preserve">Amazon </t>
    </r>
    <r>
      <rPr>
        <sz val="12"/>
        <color theme="1"/>
        <rFont val="Arial"/>
        <family val="2"/>
        <charset val="162"/>
      </rPr>
      <t>Türkiye</t>
    </r>
    <r>
      <rPr>
        <sz val="12"/>
        <color rgb="FF1F2933"/>
        <rFont val="Arial"/>
        <family val="2"/>
        <charset val="162"/>
      </rPr>
      <t xml:space="preserve">'de satın aldığım </t>
    </r>
    <r>
      <rPr>
        <sz val="12"/>
        <color theme="1"/>
        <rFont val="Arial"/>
        <family val="2"/>
        <charset val="162"/>
      </rPr>
      <t>ayakkabı</t>
    </r>
    <r>
      <rPr>
        <sz val="12"/>
        <color rgb="FF1F2933"/>
        <rFont val="Arial"/>
        <family val="2"/>
        <charset val="162"/>
      </rPr>
      <t xml:space="preserve">yı çok kısa süre sonra derisi soyulduğu için değişim talebiyle </t>
    </r>
    <r>
      <rPr>
        <sz val="12"/>
        <color theme="1"/>
        <rFont val="Arial"/>
        <family val="2"/>
        <charset val="162"/>
      </rPr>
      <t>iade</t>
    </r>
    <r>
      <rPr>
        <sz val="12"/>
        <color rgb="FF1F2933"/>
        <rFont val="Arial"/>
        <family val="2"/>
        <charset val="162"/>
      </rPr>
      <t xml:space="preserve"> ettim. Kullanıcı </t>
    </r>
    <r>
      <rPr>
        <sz val="12"/>
        <color theme="1"/>
        <rFont val="Arial"/>
        <family val="2"/>
        <charset val="162"/>
      </rPr>
      <t>hata</t>
    </r>
    <r>
      <rPr>
        <sz val="12"/>
        <color rgb="FF1F2933"/>
        <rFont val="Arial"/>
        <family val="2"/>
        <charset val="162"/>
      </rPr>
      <t xml:space="preserve">sı denilerek değişim kabul edilmedi. Ayakkabının alakasız yerlerinin yırtılması nasıl kullanıcı hatası olur bilemedim ama bir şey diyemedim. İade ediyoruz dediler. 1,5 aydan fazladır ayakkabı ortada yok! Her konuşmamda </t>
    </r>
    <r>
      <rPr>
        <sz val="12"/>
        <color theme="1"/>
        <rFont val="Arial"/>
        <family val="2"/>
        <charset val="162"/>
      </rPr>
      <t>depo</t>
    </r>
    <r>
      <rPr>
        <sz val="12"/>
        <color rgb="FF1F2933"/>
        <rFont val="Arial"/>
        <family val="2"/>
        <charset val="162"/>
      </rPr>
      <t>ya ilettik diyorlar. 1,5 aydır satın aldığım ayakkabıya el konuldu. Artık ayakkabıyı geri de istemiyorum. Paramı geri verin!</t>
    </r>
  </si>
  <si>
    <t>https://www.sikayetvar.com/amazon/amazon-dan-aldigim-urunlerin-adres-yetersiz-olarak-iade-edilmesi</t>
  </si>
  <si>
    <r>
      <t xml:space="preserve">Amazondan aldığım </t>
    </r>
    <r>
      <rPr>
        <sz val="12"/>
        <color theme="1"/>
        <rFont val="Arial"/>
        <family val="2"/>
        <charset val="162"/>
      </rPr>
      <t>ürün</t>
    </r>
    <r>
      <rPr>
        <sz val="12"/>
        <color rgb="FF1F2933"/>
        <rFont val="Arial"/>
        <family val="2"/>
        <charset val="162"/>
      </rPr>
      <t xml:space="preserve">ler Prime </t>
    </r>
    <r>
      <rPr>
        <sz val="12"/>
        <color theme="1"/>
        <rFont val="Arial"/>
        <family val="2"/>
        <charset val="162"/>
      </rPr>
      <t>müşteri</t>
    </r>
    <r>
      <rPr>
        <sz val="12"/>
        <color rgb="FF1F2933"/>
        <rFont val="Arial"/>
        <family val="2"/>
        <charset val="162"/>
      </rPr>
      <t xml:space="preserve">si olmama rağmen AGT ile hiçbir şekilde </t>
    </r>
    <r>
      <rPr>
        <sz val="12"/>
        <color theme="1"/>
        <rFont val="Arial"/>
        <family val="2"/>
        <charset val="162"/>
      </rPr>
      <t>adres</t>
    </r>
    <r>
      <rPr>
        <sz val="12"/>
        <color rgb="FF1F2933"/>
        <rFont val="Arial"/>
        <family val="2"/>
        <charset val="162"/>
      </rPr>
      <t xml:space="preserve">e gelmediği halde adres yetersiz nedeni ile </t>
    </r>
    <r>
      <rPr>
        <sz val="12"/>
        <color theme="1"/>
        <rFont val="Arial"/>
        <family val="2"/>
        <charset val="162"/>
      </rPr>
      <t>iade</t>
    </r>
    <r>
      <rPr>
        <sz val="12"/>
        <color rgb="FF1F2933"/>
        <rFont val="Arial"/>
        <family val="2"/>
        <charset val="162"/>
      </rPr>
      <t xml:space="preserve"> edilmiş olarak görülüyor. Konu ile ilgili </t>
    </r>
    <r>
      <rPr>
        <sz val="12"/>
        <color rgb="FF3AD08F"/>
        <rFont val="Arial"/>
        <family val="2"/>
        <charset val="162"/>
      </rPr>
      <t>WhatsApp ®</t>
    </r>
    <r>
      <rPr>
        <sz val="12"/>
        <color rgb="FF1F2933"/>
        <rFont val="Arial"/>
        <family val="2"/>
        <charset val="162"/>
      </rPr>
      <t xml:space="preserve"> hattından da hiçbir şekilde dönüş alamıyorum. Adres şirket adresi ve yetersiz olması mümkün değil. Vaktinde çıkaramadığınız ürünlerin sırf raporlarınzda düzgün görünmesi adına neden bu gibi yola başvuruyorsunuz anlamış değilim. Amazon olarak bu kadar </t>
    </r>
    <r>
      <rPr>
        <sz val="12"/>
        <color theme="1"/>
        <rFont val="Arial"/>
        <family val="2"/>
        <charset val="162"/>
      </rPr>
      <t>reklam</t>
    </r>
    <r>
      <rPr>
        <sz val="12"/>
        <color rgb="FF1F2933"/>
        <rFont val="Arial"/>
        <family val="2"/>
        <charset val="162"/>
      </rPr>
      <t xml:space="preserve"> yapmanıza rağmen sizinde e- ticaret sitelerinden bir farkınız olmadığını göstermeye başlamış olmanız güvenilir olmama yolunda attığınız adımlardan.</t>
    </r>
  </si>
  <si>
    <t>https://www.sikayetvar.com/amazon/amazon-iadeye-gelmediler-telefonlari-acmiyorlar</t>
  </si>
  <si>
    <r>
      <t xml:space="preserve">24.12.2022'de </t>
    </r>
    <r>
      <rPr>
        <sz val="12"/>
        <color rgb="FF3AD08F"/>
        <rFont val="Arial"/>
        <family val="2"/>
        <charset val="162"/>
      </rPr>
      <t>Jabra ®</t>
    </r>
    <r>
      <rPr>
        <sz val="12"/>
        <color rgb="FF1F2933"/>
        <rFont val="Arial"/>
        <family val="2"/>
        <charset val="162"/>
      </rPr>
      <t xml:space="preserve"> Elite Active 7 kulaklık siparişi verdim Amazondan. 26.12.2022'de </t>
    </r>
    <r>
      <rPr>
        <sz val="12"/>
        <color theme="1"/>
        <rFont val="Arial"/>
        <family val="2"/>
        <charset val="162"/>
      </rPr>
      <t>kargo</t>
    </r>
    <r>
      <rPr>
        <sz val="12"/>
        <color rgb="FF1F2933"/>
        <rFont val="Arial"/>
        <family val="2"/>
        <charset val="162"/>
      </rPr>
      <t xml:space="preserve">yu </t>
    </r>
    <r>
      <rPr>
        <sz val="12"/>
        <color theme="1"/>
        <rFont val="Arial"/>
        <family val="2"/>
        <charset val="162"/>
      </rPr>
      <t>teslim</t>
    </r>
    <r>
      <rPr>
        <sz val="12"/>
        <color rgb="FF1F2933"/>
        <rFont val="Arial"/>
        <family val="2"/>
        <charset val="162"/>
      </rPr>
      <t xml:space="preserve"> aldım ve üründe sorun çıktı. Sol kulaklık hiçbir şekilde çalışmıyordu. Aynı gün içerisinde </t>
    </r>
    <r>
      <rPr>
        <sz val="12"/>
        <color theme="1"/>
        <rFont val="Arial"/>
        <family val="2"/>
        <charset val="162"/>
      </rPr>
      <t>iade</t>
    </r>
    <r>
      <rPr>
        <sz val="12"/>
        <color rgb="FF1F2933"/>
        <rFont val="Arial"/>
        <family val="2"/>
        <charset val="162"/>
      </rPr>
      <t xml:space="preserve"> talep ettim ve </t>
    </r>
    <r>
      <rPr>
        <sz val="12"/>
        <color rgb="FF3AD08F"/>
        <rFont val="Arial"/>
        <family val="2"/>
        <charset val="162"/>
      </rPr>
      <t>Aramex ®</t>
    </r>
    <r>
      <rPr>
        <sz val="12"/>
        <color rgb="FF1F2933"/>
        <rFont val="Arial"/>
        <family val="2"/>
        <charset val="162"/>
      </rPr>
      <t xml:space="preserve"> bana </t>
    </r>
    <r>
      <rPr>
        <sz val="12"/>
        <color rgb="FF3AD08F"/>
        <rFont val="Arial"/>
        <family val="2"/>
        <charset val="162"/>
      </rPr>
      <t>WhatsApp ®</t>
    </r>
    <r>
      <rPr>
        <sz val="12"/>
        <color rgb="FF1F2933"/>
        <rFont val="Arial"/>
        <family val="2"/>
        <charset val="162"/>
      </rPr>
      <t xml:space="preserve"> üzerinden </t>
    </r>
    <r>
      <rPr>
        <sz val="12"/>
        <color theme="1"/>
        <rFont val="Arial"/>
        <family val="2"/>
        <charset val="162"/>
      </rPr>
      <t>ulaş</t>
    </r>
    <r>
      <rPr>
        <sz val="12"/>
        <color rgb="FF1F2933"/>
        <rFont val="Arial"/>
        <family val="2"/>
        <charset val="162"/>
      </rPr>
      <t xml:space="preserve">tı. İade randevusu oluşturdum ve 28.12.2022'de gelip almaları için anlaştık. Fakat ne gelen var ne de bir arama. En ufak bir bilgilendirme yok. Yıl sonu herkes yoğun evet ama böyle de mağdurluk olmaz. Amazon dedik </t>
    </r>
    <r>
      <rPr>
        <sz val="12"/>
        <color theme="1"/>
        <rFont val="Arial"/>
        <family val="2"/>
        <charset val="162"/>
      </rPr>
      <t>hasarlı ürün</t>
    </r>
    <r>
      <rPr>
        <sz val="12"/>
        <color rgb="FF1F2933"/>
        <rFont val="Arial"/>
        <family val="2"/>
        <charset val="162"/>
      </rPr>
      <t xml:space="preserve"> çıkmaz dedik güvendik. Bunu da geçtim insan ilgilenir.</t>
    </r>
  </si>
  <si>
    <t>https://www.sikayetvar.com/amazon/amazon-tr-pismanligi-urun-kaybolmasi</t>
  </si>
  <si>
    <r>
      <t xml:space="preserve">Amazondan.com.tr den 16.11.2022 tarihinden </t>
    </r>
    <r>
      <rPr>
        <sz val="12"/>
        <color rgb="FF3AD08F"/>
        <rFont val="Arial"/>
        <family val="2"/>
        <charset val="162"/>
      </rPr>
      <t>Puma ®</t>
    </r>
    <r>
      <rPr>
        <sz val="12"/>
        <color rgb="FF1F2933"/>
        <rFont val="Arial"/>
        <family val="2"/>
        <charset val="162"/>
      </rPr>
      <t xml:space="preserve"> marka ayakkabı aldım. 2. Ayağımda </t>
    </r>
    <r>
      <rPr>
        <sz val="12"/>
        <color theme="1"/>
        <rFont val="Arial"/>
        <family val="2"/>
        <charset val="162"/>
      </rPr>
      <t>sıkıntı</t>
    </r>
    <r>
      <rPr>
        <sz val="12"/>
        <color rgb="FF1F2933"/>
        <rFont val="Arial"/>
        <family val="2"/>
        <charset val="162"/>
      </rPr>
      <t xml:space="preserve"> olduğunu fark edip </t>
    </r>
    <r>
      <rPr>
        <sz val="12"/>
        <color theme="1"/>
        <rFont val="Arial"/>
        <family val="2"/>
        <charset val="162"/>
      </rPr>
      <t>iade</t>
    </r>
    <r>
      <rPr>
        <sz val="12"/>
        <color rgb="FF1F2933"/>
        <rFont val="Arial"/>
        <family val="2"/>
        <charset val="162"/>
      </rPr>
      <t xml:space="preserve"> ile ilgili olarak </t>
    </r>
    <r>
      <rPr>
        <sz val="12"/>
        <color theme="1"/>
        <rFont val="Arial"/>
        <family val="2"/>
        <charset val="162"/>
      </rPr>
      <t>müşteri hizmetleri</t>
    </r>
    <r>
      <rPr>
        <sz val="12"/>
        <color rgb="FF1F2933"/>
        <rFont val="Arial"/>
        <family val="2"/>
        <charset val="162"/>
      </rPr>
      <t xml:space="preserve">nden </t>
    </r>
    <r>
      <rPr>
        <sz val="12"/>
        <color theme="1"/>
        <rFont val="Arial"/>
        <family val="2"/>
        <charset val="162"/>
      </rPr>
      <t>bilgi</t>
    </r>
    <r>
      <rPr>
        <sz val="12"/>
        <color rgb="FF1F2933"/>
        <rFont val="Arial"/>
        <family val="2"/>
        <charset val="162"/>
      </rPr>
      <t xml:space="preserve"> aldım kullanmış olduğum </t>
    </r>
    <r>
      <rPr>
        <sz val="12"/>
        <color theme="1"/>
        <rFont val="Arial"/>
        <family val="2"/>
        <charset val="162"/>
      </rPr>
      <t>ürün</t>
    </r>
    <r>
      <rPr>
        <sz val="12"/>
        <color rgb="FF1F2933"/>
        <rFont val="Arial"/>
        <family val="2"/>
        <charset val="162"/>
      </rPr>
      <t xml:space="preserve">ü iade edebilir miyim diye. Ayağınızda problem yaratıyorsa tabii ki gönderin gerekeni yaparız şeklinde dönüş aldım ve ayakkabıyı gönderdim (19.11.2022). Amazon TR ye giden ayakkabı ortalama 1 ay dan fazla bir süreç geçmesine rağmen ne eski göndermiş 2 günlük ayakkabımı gönderiyor ne de yeni bir ayakkabı gönderiyor. </t>
    </r>
    <r>
      <rPr>
        <sz val="12"/>
        <color theme="1"/>
        <rFont val="Arial"/>
        <family val="2"/>
        <charset val="162"/>
      </rPr>
      <t>Global</t>
    </r>
    <r>
      <rPr>
        <sz val="12"/>
        <color rgb="FF1F2933"/>
        <rFont val="Arial"/>
        <family val="2"/>
        <charset val="162"/>
      </rPr>
      <t xml:space="preserve"> marka olan Amazon depo konusunda büyük bir sıkıntıya girmiş durumda ve kargo bulunmuyor ne acı. Günümüz ülkemizde kendi içimizden çıkmış olan </t>
    </r>
    <r>
      <rPr>
        <sz val="12"/>
        <color rgb="FF3AD08F"/>
        <rFont val="Arial"/>
        <family val="2"/>
        <charset val="162"/>
      </rPr>
      <t>Trendyol ®</t>
    </r>
    <r>
      <rPr>
        <sz val="12"/>
        <color rgb="FF1F2933"/>
        <rFont val="Arial"/>
        <family val="2"/>
        <charset val="162"/>
      </rPr>
      <t xml:space="preserve"> ve </t>
    </r>
    <r>
      <rPr>
        <sz val="12"/>
        <color rgb="FF3AD08F"/>
        <rFont val="Arial"/>
        <family val="2"/>
        <charset val="162"/>
      </rPr>
      <t>Hepsiburada ®</t>
    </r>
    <r>
      <rPr>
        <sz val="12"/>
        <color rgb="FF1F2933"/>
        <rFont val="Arial"/>
        <family val="2"/>
        <charset val="162"/>
      </rPr>
      <t xml:space="preserve"> daha hızlı çözümler ile tüketicinin yanında duruyor. </t>
    </r>
  </si>
  <si>
    <t>https://www.sikayetvar.com/amazon/amazon-oyuncu-koltugu-iadesi</t>
  </si>
  <si>
    <r>
      <t xml:space="preserve">Oyuncu koltuğu Amazon 'dan alınma </t>
    </r>
    <r>
      <rPr>
        <sz val="12"/>
        <color theme="1"/>
        <rFont val="Arial"/>
        <family val="2"/>
        <charset val="162"/>
      </rPr>
      <t>ürün</t>
    </r>
    <r>
      <rPr>
        <sz val="12"/>
        <color rgb="FF1F2933"/>
        <rFont val="Arial"/>
        <family val="2"/>
        <charset val="162"/>
      </rPr>
      <t xml:space="preserve"> 15 günde kırıldı.İlanda kocaman Amazon 30 gün iade koşulsuz şartsız yazmasına rağmen 22 gündür her gün </t>
    </r>
    <r>
      <rPr>
        <sz val="12"/>
        <color theme="1"/>
        <rFont val="Arial"/>
        <family val="2"/>
        <charset val="162"/>
      </rPr>
      <t>müşteri</t>
    </r>
    <r>
      <rPr>
        <sz val="12"/>
        <color rgb="FF1F2933"/>
        <rFont val="Arial"/>
        <family val="2"/>
        <charset val="162"/>
      </rPr>
      <t xml:space="preserve"> hizmetlerine bağlanıyorum. Koltuğu da geri gönderdim. Koltuk gitti </t>
    </r>
    <r>
      <rPr>
        <sz val="12"/>
        <color theme="1"/>
        <rFont val="Arial"/>
        <family val="2"/>
        <charset val="162"/>
      </rPr>
      <t>para</t>
    </r>
    <r>
      <rPr>
        <sz val="12"/>
        <color rgb="FF1F2933"/>
        <rFont val="Arial"/>
        <family val="2"/>
        <charset val="162"/>
      </rPr>
      <t xml:space="preserve"> ortada yok. 22 gündür resmen dilendirdiler kendi </t>
    </r>
    <r>
      <rPr>
        <sz val="12"/>
        <color rgb="FF3AD08F"/>
        <rFont val="Arial"/>
        <family val="2"/>
        <charset val="162"/>
      </rPr>
      <t>param ®</t>
    </r>
    <r>
      <rPr>
        <sz val="12"/>
        <color rgb="FF1F2933"/>
        <rFont val="Arial"/>
        <family val="2"/>
        <charset val="162"/>
      </rPr>
      <t xml:space="preserve"> için. Yazık böyle köklü şirketlerin düştüğü hallere bak.</t>
    </r>
  </si>
  <si>
    <t>https://www.sikayetvar.com/amazon/amazon-sifir-yerine-2-el-ayakkabi</t>
  </si>
  <si>
    <r>
      <t xml:space="preserve">404-8699539-2802718 </t>
    </r>
    <r>
      <rPr>
        <sz val="12"/>
        <color theme="1"/>
        <rFont val="Arial"/>
        <family val="2"/>
        <charset val="162"/>
      </rPr>
      <t>numara</t>
    </r>
    <r>
      <rPr>
        <sz val="12"/>
        <color rgb="FF1F2933"/>
        <rFont val="Arial"/>
        <family val="2"/>
        <charset val="162"/>
      </rPr>
      <t xml:space="preserve">lı amazon.com.tr den yapmış olduğum Asics gel challenger 12 ayakkabı tarafıma ikinci el bile sayılamayacak derecede (en az 6 ay giyilmiş filesi yırtılmış iç yazıları sökülmüş bağcığı kopmuş tabanı erimiş ) şekilde gönderilmiştir başka insanların pis bakterili ayakkabılarını göndermeniz </t>
    </r>
    <r>
      <rPr>
        <sz val="12"/>
        <color theme="1"/>
        <rFont val="Arial"/>
        <family val="2"/>
        <charset val="162"/>
      </rPr>
      <t>firma</t>
    </r>
    <r>
      <rPr>
        <sz val="12"/>
        <color rgb="FF1F2933"/>
        <rFont val="Arial"/>
        <family val="2"/>
        <charset val="162"/>
      </rPr>
      <t xml:space="preserve"> adına utanç verici. Tarafıma acilen dönüş talep ediyorum sadece tüketici derneğine değil aynı </t>
    </r>
    <r>
      <rPr>
        <sz val="12"/>
        <color theme="1"/>
        <rFont val="Arial"/>
        <family val="2"/>
        <charset val="162"/>
      </rPr>
      <t>zaman</t>
    </r>
    <r>
      <rPr>
        <sz val="12"/>
        <color rgb="FF1F2933"/>
        <rFont val="Arial"/>
        <family val="2"/>
        <charset val="162"/>
      </rPr>
      <t>da sağlık kurullarına da başvuracağım.</t>
    </r>
  </si>
  <si>
    <t>https://www.sikayetvar.com/amazon/amazon-teslim-edilmeyen-urun-41</t>
  </si>
  <si>
    <r>
      <t xml:space="preserve">Amazon sitesinden </t>
    </r>
    <r>
      <rPr>
        <sz val="12"/>
        <color rgb="FF3AD08F"/>
        <rFont val="Arial"/>
        <family val="2"/>
        <charset val="162"/>
      </rPr>
      <t>Grundig ®</t>
    </r>
    <r>
      <rPr>
        <sz val="12"/>
        <color rgb="FF1F2933"/>
        <rFont val="Arial"/>
        <family val="2"/>
        <charset val="162"/>
      </rPr>
      <t xml:space="preserve"> Store'dan 21.12.2022 tarihinde </t>
    </r>
    <r>
      <rPr>
        <sz val="12"/>
        <color theme="1"/>
        <rFont val="Arial"/>
        <family val="2"/>
        <charset val="162"/>
      </rPr>
      <t>sipariş</t>
    </r>
    <r>
      <rPr>
        <sz val="12"/>
        <color rgb="FF1F2933"/>
        <rFont val="Arial"/>
        <family val="2"/>
        <charset val="162"/>
      </rPr>
      <t xml:space="preserve"> verdim. Prime </t>
    </r>
    <r>
      <rPr>
        <sz val="12"/>
        <color theme="1"/>
        <rFont val="Arial"/>
        <family val="2"/>
        <charset val="162"/>
      </rPr>
      <t>üye</t>
    </r>
    <r>
      <rPr>
        <sz val="12"/>
        <color rgb="FF1F2933"/>
        <rFont val="Arial"/>
        <family val="2"/>
        <charset val="162"/>
      </rPr>
      <t xml:space="preserve">siyim ve sipariş verirken ertesi gün elimde olacağı yazıyordu ve buna güvenerek sipariş oluşturdum. Bugün ayın 29'u ve hala siparişim kargoya verilmemiş. </t>
    </r>
    <r>
      <rPr>
        <sz val="12"/>
        <color theme="1"/>
        <rFont val="Arial"/>
        <family val="2"/>
        <charset val="162"/>
      </rPr>
      <t>Çağrı merkezi</t>
    </r>
    <r>
      <rPr>
        <sz val="12"/>
        <color rgb="FF1F2933"/>
        <rFont val="Arial"/>
        <family val="2"/>
        <charset val="162"/>
      </rPr>
      <t xml:space="preserve"> biraz daha beklememi veya </t>
    </r>
    <r>
      <rPr>
        <sz val="12"/>
        <color theme="1"/>
        <rFont val="Arial"/>
        <family val="2"/>
        <charset val="162"/>
      </rPr>
      <t>iptal etme</t>
    </r>
    <r>
      <rPr>
        <sz val="12"/>
        <color rgb="FF1F2933"/>
        <rFont val="Arial"/>
        <family val="2"/>
        <charset val="162"/>
      </rPr>
      <t>mi söylüyor. İptal edip aynı ürünü almaya çalışınca üründeki 120TL lik fiyat artışını yine ben karşılıyor olacağım.</t>
    </r>
  </si>
  <si>
    <t>https://www.sikayetvar.com/amazon/amazon-prime-uzerinden-urun-alimi</t>
  </si>
  <si>
    <r>
      <t xml:space="preserve">Amazon </t>
    </r>
    <r>
      <rPr>
        <sz val="12"/>
        <color theme="1"/>
        <rFont val="Arial"/>
        <family val="2"/>
        <charset val="162"/>
      </rPr>
      <t>Prime</t>
    </r>
    <r>
      <rPr>
        <sz val="12"/>
        <color rgb="FF1F2933"/>
        <rFont val="Arial"/>
        <family val="2"/>
        <charset val="162"/>
      </rPr>
      <t xml:space="preserve"> üzerinden </t>
    </r>
    <r>
      <rPr>
        <sz val="12"/>
        <color rgb="FF3AD08F"/>
        <rFont val="Arial"/>
        <family val="2"/>
        <charset val="162"/>
      </rPr>
      <t>LG TV ®</t>
    </r>
    <r>
      <rPr>
        <sz val="12"/>
        <color rgb="FF1F2933"/>
        <rFont val="Arial"/>
        <family val="2"/>
        <charset val="162"/>
      </rPr>
      <t xml:space="preserve"> aldım fakat faturam gönderilmedi. Yüzlerce kez aradım fakat sürekli oyalıyorlar fatura olmadan TV kuruluma gelmiyorlar ve garanti başlatılmıyor eğer </t>
    </r>
    <r>
      <rPr>
        <sz val="12"/>
        <color theme="1"/>
        <rFont val="Arial"/>
        <family val="2"/>
        <charset val="162"/>
      </rPr>
      <t>kutu</t>
    </r>
    <r>
      <rPr>
        <sz val="12"/>
        <color rgb="FF1F2933"/>
        <rFont val="Arial"/>
        <family val="2"/>
        <charset val="162"/>
      </rPr>
      <t xml:space="preserve">yu açarsanız garantiden düşer dediler evin ortasında 10 gündür kutu duruyor bir daha asla amazondan </t>
    </r>
    <r>
      <rPr>
        <sz val="12"/>
        <color theme="1"/>
        <rFont val="Arial"/>
        <family val="2"/>
        <charset val="162"/>
      </rPr>
      <t>alışveriş</t>
    </r>
    <r>
      <rPr>
        <sz val="12"/>
        <color rgb="FF1F2933"/>
        <rFont val="Arial"/>
        <family val="2"/>
        <charset val="162"/>
      </rPr>
      <t xml:space="preserve"> yapmayacağım. İade edeceğim. </t>
    </r>
    <r>
      <rPr>
        <sz val="12"/>
        <color rgb="FF3AD08F"/>
        <rFont val="Arial"/>
        <family val="2"/>
        <charset val="162"/>
      </rPr>
      <t>Trendyol ®</t>
    </r>
    <r>
      <rPr>
        <sz val="12"/>
        <color rgb="FF1F2933"/>
        <rFont val="Arial"/>
        <family val="2"/>
        <charset val="162"/>
      </rPr>
      <t xml:space="preserve"> olsaydı yüz kere çözüm oluşturmuşlardı Amazon pişmanlıktır... </t>
    </r>
    <r>
      <rPr>
        <sz val="12"/>
        <color theme="1"/>
        <rFont val="Arial"/>
        <family val="2"/>
        <charset val="162"/>
      </rPr>
      <t>Sipariş</t>
    </r>
    <r>
      <rPr>
        <sz val="12"/>
        <color rgb="FF1F2933"/>
        <rFont val="Arial"/>
        <family val="2"/>
        <charset val="162"/>
      </rPr>
      <t xml:space="preserve"> no 404 9844207 5169142.</t>
    </r>
  </si>
  <si>
    <t>https://www.sikayetvar.com/amazon/amazon-parayi-iade-etmiyorlar</t>
  </si>
  <si>
    <r>
      <t xml:space="preserve">Amazon </t>
    </r>
    <r>
      <rPr>
        <sz val="12"/>
        <color theme="1"/>
        <rFont val="Arial"/>
        <family val="2"/>
        <charset val="162"/>
      </rPr>
      <t>alışveriş sitesi</t>
    </r>
    <r>
      <rPr>
        <sz val="12"/>
        <color rgb="FF1F2933"/>
        <rFont val="Arial"/>
        <family val="2"/>
        <charset val="162"/>
      </rPr>
      <t xml:space="preserve">- https:/ /amazoneshop. Xyz/index/user/login. Html </t>
    </r>
    <r>
      <rPr>
        <sz val="12"/>
        <color theme="1"/>
        <rFont val="Arial"/>
        <family val="2"/>
        <charset val="162"/>
      </rPr>
      <t>görev</t>
    </r>
    <r>
      <rPr>
        <sz val="12"/>
        <color rgb="FF1F2933"/>
        <rFont val="Arial"/>
        <family val="2"/>
        <charset val="162"/>
      </rPr>
      <t xml:space="preserve"> verip </t>
    </r>
    <r>
      <rPr>
        <sz val="12"/>
        <color theme="1"/>
        <rFont val="Arial"/>
        <family val="2"/>
        <charset val="162"/>
      </rPr>
      <t>para</t>
    </r>
    <r>
      <rPr>
        <sz val="12"/>
        <color rgb="FF1F2933"/>
        <rFont val="Arial"/>
        <family val="2"/>
        <charset val="162"/>
      </rPr>
      <t xml:space="preserve"> kazandıracağını söylüyor 12 görev tamamladım. 13. Görev de yapacaksın dediler ama 13. Görevi yapamıyorum çünkü 30.338TL yatırmamı istiyorlar. Önceki yatırdıklarım. 56.000 TL mi de görevi tamamlamadığım için </t>
    </r>
    <r>
      <rPr>
        <sz val="12"/>
        <color theme="1"/>
        <rFont val="Arial"/>
        <family val="2"/>
        <charset val="162"/>
      </rPr>
      <t>iade</t>
    </r>
    <r>
      <rPr>
        <sz val="12"/>
        <color rgb="FF1F2933"/>
        <rFont val="Arial"/>
        <family val="2"/>
        <charset val="162"/>
      </rPr>
      <t xml:space="preserve"> etmiyorlar. Amazon yöneticilerinden </t>
    </r>
    <r>
      <rPr>
        <sz val="12"/>
        <color theme="1"/>
        <rFont val="Arial"/>
        <family val="2"/>
        <charset val="162"/>
      </rPr>
      <t>yardım</t>
    </r>
    <r>
      <rPr>
        <sz val="12"/>
        <color rgb="FF1F2933"/>
        <rFont val="Arial"/>
        <family val="2"/>
        <charset val="162"/>
      </rPr>
      <t xml:space="preserve"> istiyorum. Paramın iade için.</t>
    </r>
  </si>
  <si>
    <t>https://www.sikayetvar.com/amazon/amazon-gelmeyen-ve-bilgi-alamadigim-kargo</t>
  </si>
  <si>
    <r>
      <t xml:space="preserve">Satın aldığım </t>
    </r>
    <r>
      <rPr>
        <sz val="12"/>
        <color theme="1"/>
        <rFont val="Arial"/>
        <family val="2"/>
        <charset val="162"/>
      </rPr>
      <t>ürün</t>
    </r>
    <r>
      <rPr>
        <sz val="12"/>
        <color rgb="FF1F2933"/>
        <rFont val="Arial"/>
        <family val="2"/>
        <charset val="162"/>
      </rPr>
      <t xml:space="preserve"> iki gün içinde gelecek diye beklerken 1 hafta oldu ve ürünün akıbeti ne Aras </t>
    </r>
    <r>
      <rPr>
        <sz val="12"/>
        <color theme="1"/>
        <rFont val="Arial"/>
        <family val="2"/>
        <charset val="162"/>
      </rPr>
      <t>Kargo şirketi</t>
    </r>
    <r>
      <rPr>
        <sz val="12"/>
        <color rgb="FF1F2933"/>
        <rFont val="Arial"/>
        <family val="2"/>
        <charset val="162"/>
      </rPr>
      <t xml:space="preserve"> ne de Amazon 'da bilmiyorum diye birbirine suç atmaktan başka bir şey yapmıyor.Kargoya verildi deyip takip numarasını vermeyen bir şirket miydin Amazon kargo takip numaram nasıl olmaz? Seni kalite olarak seçtim. Önerdiğim için çok pişmanım.</t>
    </r>
  </si>
  <si>
    <t>https://www.sikayetvar.com/amazon/amazon-firmasi-bilgim-disinda-siparisimi-iptal-etti</t>
  </si>
  <si>
    <t>Amazon. De sitesinden laptop siparişi verdim. Siparişi verdiğim gün ilerleyen saatlerde siparişimin yola çıkıp çıkmadığını görmek için kontrol ettiğimde bana hiçbir şey söylenmeden siparişim iptal edildiğini fark ettim. Maillerimi kontrol ettiğimde hesabınızda şüpheli durum tespit edildiği için siparişiniz iptal edildi yazıyordu. Sadece kendi telefonumdan 3 kez siparişimi kontrol ettim. Ne başka bir ürün aldım ne de siparişimle ilgili bir işlem yaptım. Amazon sitesi tamamen kafasına göre siparişimi iptal etti. İndirimden faydalanarak bir ürün alıyorum ve bilgim dışında iptal ediliyor. Neden bana hesabım veya siparişimle ilgili bir sorun olup olmadığı sorulmadan iptal ediliyor. Siparişim tekrar aktif hale getirilmezse Tüketici Hakları'na başvuracağım.</t>
  </si>
  <si>
    <t>https://www.sikayetvar.com/amazon/amazon-turkiye-musteri-hizmetleri-yaniltmasi</t>
  </si>
  <si>
    <r>
      <t xml:space="preserve">23 Kasım 2022 tarihinde satın aldığım </t>
    </r>
    <r>
      <rPr>
        <sz val="12"/>
        <color rgb="FF3AD08F"/>
        <rFont val="Arial"/>
        <family val="2"/>
        <charset val="162"/>
      </rPr>
      <t>iPhone ®</t>
    </r>
    <r>
      <rPr>
        <sz val="12"/>
        <color rgb="FF1F2933"/>
        <rFont val="Arial"/>
        <family val="2"/>
        <charset val="162"/>
      </rPr>
      <t xml:space="preserve"> 11 modelli telefonu 1 gün sonra ahizesindeki ses patlak gelmesinden dolayı değişime yolladım. Değişimle gelen telefonun kamera lensi içerisinde leke olduğunu görünce değişim veya iade yapmak için </t>
    </r>
    <r>
      <rPr>
        <sz val="12"/>
        <color theme="1"/>
        <rFont val="Arial"/>
        <family val="2"/>
        <charset val="162"/>
      </rPr>
      <t>müşteri temsilcisi</t>
    </r>
    <r>
      <rPr>
        <sz val="12"/>
        <color rgb="FF1F2933"/>
        <rFont val="Arial"/>
        <family val="2"/>
        <charset val="162"/>
      </rPr>
      <t xml:space="preserve"> ile görüştüm. Kendisi bana değişim yapabileceklerini belirttiler tekrardan ve değişim kodu oluşturdular </t>
    </r>
    <r>
      <rPr>
        <sz val="12"/>
        <color rgb="FF3AD08F"/>
        <rFont val="Arial"/>
        <family val="2"/>
        <charset val="162"/>
      </rPr>
      <t>aramex ®</t>
    </r>
    <r>
      <rPr>
        <sz val="12"/>
        <color rgb="FF1F2933"/>
        <rFont val="Arial"/>
        <family val="2"/>
        <charset val="162"/>
      </rPr>
      <t xml:space="preserve"> aracılığı ile. Telefonu kız kardeşime </t>
    </r>
    <r>
      <rPr>
        <sz val="12"/>
        <color theme="1"/>
        <rFont val="Arial"/>
        <family val="2"/>
        <charset val="162"/>
      </rPr>
      <t>hediye</t>
    </r>
    <r>
      <rPr>
        <sz val="12"/>
        <color rgb="FF1F2933"/>
        <rFont val="Arial"/>
        <family val="2"/>
        <charset val="162"/>
      </rPr>
      <t xml:space="preserve"> olarak aldığım için kendisi </t>
    </r>
    <r>
      <rPr>
        <sz val="12"/>
        <color theme="1"/>
        <rFont val="Arial"/>
        <family val="2"/>
        <charset val="162"/>
      </rPr>
      <t>iade etme</t>
    </r>
    <r>
      <rPr>
        <sz val="12"/>
        <color rgb="FF1F2933"/>
        <rFont val="Arial"/>
        <family val="2"/>
        <charset val="162"/>
      </rPr>
      <t xml:space="preserve">mi söyledi ve daha sonra değişimden vazgeçip iade talebinde bulunduk ve iade kodu aldık. Aynı gün içerisinde gerçekleşti bu olaylar. Yaklaşık 5-6 saat sonra kardeşim değişim olsun iade vermeyelim dediğinde müşteri temsilcisine durumu anlattım ve hediye olarak aldığımı belirttim. Oda yardımcı olup değişim için başka bir departmana kayıt açtığını ve değişim kodunuzun 24 saat içerisinde bize ulaşacağını söyledi. 24 saat sonrasında herhangi bir kod gelmedi. Tekrar müşteri temsilcisi ile iletişime geçip durumu izah ettim ve onlarda aynı </t>
    </r>
    <r>
      <rPr>
        <sz val="12"/>
        <color theme="1"/>
        <rFont val="Arial"/>
        <family val="2"/>
        <charset val="162"/>
      </rPr>
      <t>işlem</t>
    </r>
    <r>
      <rPr>
        <sz val="12"/>
        <color rgb="FF1F2933"/>
        <rFont val="Arial"/>
        <family val="2"/>
        <charset val="162"/>
      </rPr>
      <t xml:space="preserve">i yapıp bu sefer daha önce dönülmemiş müşteriye diye not düşüp 24 saat içerisinde değişim kodunun geleceğini belirttiler. 24 saat sonrası gene herhangi bir kod veya </t>
    </r>
    <r>
      <rPr>
        <sz val="12"/>
        <color theme="1"/>
        <rFont val="Arial"/>
        <family val="2"/>
        <charset val="162"/>
      </rPr>
      <t>mail</t>
    </r>
    <r>
      <rPr>
        <sz val="12"/>
        <color rgb="FF1F2933"/>
        <rFont val="Arial"/>
        <family val="2"/>
        <charset val="162"/>
      </rPr>
      <t xml:space="preserve"> gelmedi. 28.12.2022 tarihinde tekrar müşteri temsilcisine yazdım ve durumu izah ettim. Berkay adlı müşteri temsilcisi daha önce değiştirildiği için cihazınız değiştirilmez direk iade olarak alınır dedi. Şimdi soruyorum yaklaşık 7-10 gündür neden değişim olarak bekletildim, değişim olmayacak ise? 3 farklı müşteri temsilcisi değişim için kod oluşturabileceğini söyleyip en sonunda farklı bir müşteri temsilcisi iade olur sadece değişim yapamayız demesinin açıklamasını istiyorum. Bu süreçte kız kardeşim telefonsuz bekledi değişim olacağı için mağdur edildik. Amazon Türkiye'de faaliyet göstermeye başladığından bu yana </t>
    </r>
    <r>
      <rPr>
        <sz val="12"/>
        <color theme="1"/>
        <rFont val="Arial"/>
        <family val="2"/>
        <charset val="162"/>
      </rPr>
      <t>alışveriş</t>
    </r>
    <r>
      <rPr>
        <sz val="12"/>
        <color rgb="FF1F2933"/>
        <rFont val="Arial"/>
        <family val="2"/>
        <charset val="162"/>
      </rPr>
      <t xml:space="preserve"> yapıyorum çokta memnundum bugüne kadar. Sorunumu çözmeyip üzerine oyaladılar.</t>
    </r>
  </si>
  <si>
    <t>https://www.sikayetvar.com/amazon/amazona-sozunde-durmamak-yakismiyor</t>
  </si>
  <si>
    <r>
      <t xml:space="preserve">25 Aralık 2022 verdiğim </t>
    </r>
    <r>
      <rPr>
        <sz val="12"/>
        <color theme="1"/>
        <rFont val="Arial"/>
        <family val="2"/>
        <charset val="162"/>
      </rPr>
      <t>sipariş</t>
    </r>
    <r>
      <rPr>
        <sz val="12"/>
        <color rgb="FF1F2933"/>
        <rFont val="Arial"/>
        <family val="2"/>
        <charset val="162"/>
      </rPr>
      <t xml:space="preserve"> 28.12.2022 de teslim edilecekti bunun için Sipariş tarihi 25 Ara 2022 sipariş. No. 402-2010017-1815503 Sipariş Toplamı 643,90 TL (1 </t>
    </r>
    <r>
      <rPr>
        <sz val="12"/>
        <color theme="1"/>
        <rFont val="Arial"/>
        <family val="2"/>
        <charset val="162"/>
      </rPr>
      <t>ürün</t>
    </r>
    <r>
      <rPr>
        <sz val="12"/>
        <color rgb="FF1F2933"/>
        <rFont val="Arial"/>
        <family val="2"/>
        <charset val="162"/>
      </rPr>
      <t xml:space="preserve">) expres </t>
    </r>
    <r>
      <rPr>
        <sz val="12"/>
        <color theme="1"/>
        <rFont val="Arial"/>
        <family val="2"/>
        <charset val="162"/>
      </rPr>
      <t>teslimat</t>
    </r>
    <r>
      <rPr>
        <sz val="12"/>
        <color rgb="FF1F2933"/>
        <rFont val="Arial"/>
        <family val="2"/>
        <charset val="162"/>
      </rPr>
      <t xml:space="preserve"> il teslim edilecekti bunun için ek ücret de alındı. Benim için 28 12.2022 tarihinde teslimi çok önemliydi ve </t>
    </r>
    <r>
      <rPr>
        <sz val="12"/>
        <color theme="1"/>
        <rFont val="Arial"/>
        <family val="2"/>
        <charset val="162"/>
      </rPr>
      <t>garanti</t>
    </r>
    <r>
      <rPr>
        <sz val="12"/>
        <color rgb="FF1F2933"/>
        <rFont val="Arial"/>
        <family val="2"/>
        <charset val="162"/>
      </rPr>
      <t xml:space="preserve"> edildi. Sonuç olarak ürünüm teslim edilmedi. Hiçbir muhataba ulaşmıyorum bu nasıl keyfiyettir. Bu nasıl bir ilgisizliktir. Nasıl dünya lideri bir </t>
    </r>
    <r>
      <rPr>
        <sz val="12"/>
        <color theme="1"/>
        <rFont val="Arial"/>
        <family val="2"/>
        <charset val="162"/>
      </rPr>
      <t>satış</t>
    </r>
    <r>
      <rPr>
        <sz val="12"/>
        <color rgb="FF1F2933"/>
        <rFont val="Arial"/>
        <family val="2"/>
        <charset val="162"/>
      </rPr>
      <t xml:space="preserve"> organizasyonuna güveneceğiz. </t>
    </r>
    <r>
      <rPr>
        <sz val="12"/>
        <color theme="1"/>
        <rFont val="Arial"/>
        <family val="2"/>
        <charset val="162"/>
      </rPr>
      <t>Kargo şirketi</t>
    </r>
    <r>
      <rPr>
        <sz val="12"/>
        <color rgb="FF1F2933"/>
        <rFont val="Arial"/>
        <family val="2"/>
        <charset val="162"/>
      </rPr>
      <t xml:space="preserve"> iade </t>
    </r>
    <r>
      <rPr>
        <sz val="12"/>
        <color theme="1"/>
        <rFont val="Arial"/>
        <family val="2"/>
        <charset val="162"/>
      </rPr>
      <t>işlem</t>
    </r>
    <r>
      <rPr>
        <sz val="12"/>
        <color rgb="FF1F2933"/>
        <rFont val="Arial"/>
        <family val="2"/>
        <charset val="162"/>
      </rPr>
      <t>i yapmıyor. Kargo ulaşınca almazsınız olur biter diyor. Bugün uygulamayı ve hesabımı silip bu işi bitireceğim</t>
    </r>
  </si>
  <si>
    <t>https://www.sikayetvar.com/amazon/amazon-teslimat-tarihi-magduriyeti</t>
  </si>
  <si>
    <r>
      <t xml:space="preserve">23.12.22 tarihinde satıcısı Amazon olarak görünen </t>
    </r>
    <r>
      <rPr>
        <sz val="12"/>
        <color rgb="FF3AD08F"/>
        <rFont val="Arial"/>
        <family val="2"/>
        <charset val="162"/>
      </rPr>
      <t>iPhone ®</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Sipariş ederken ekranda "En geç 27.12.22 teslim" yazıyordu. Bugün de bitti, henüz elime </t>
    </r>
    <r>
      <rPr>
        <sz val="12"/>
        <color theme="1"/>
        <rFont val="Arial"/>
        <family val="2"/>
        <charset val="162"/>
      </rPr>
      <t>kargo</t>
    </r>
    <r>
      <rPr>
        <sz val="12"/>
        <color rgb="FF1F2933"/>
        <rFont val="Arial"/>
        <family val="2"/>
        <charset val="162"/>
      </rPr>
      <t xml:space="preserve">m ulaşmadı. Hatta dağıtıma bile çıkmış değil. Amazon </t>
    </r>
    <r>
      <rPr>
        <sz val="12"/>
        <color theme="1"/>
        <rFont val="Arial"/>
        <family val="2"/>
        <charset val="162"/>
      </rPr>
      <t>müşteri</t>
    </r>
    <r>
      <rPr>
        <sz val="12"/>
        <color rgb="FF1F2933"/>
        <rFont val="Arial"/>
        <family val="2"/>
        <charset val="162"/>
      </rPr>
      <t xml:space="preserve">lerini kandırmaktadır, aldatıcı </t>
    </r>
    <r>
      <rPr>
        <sz val="12"/>
        <color theme="1"/>
        <rFont val="Arial"/>
        <family val="2"/>
        <charset val="162"/>
      </rPr>
      <t>bilgi</t>
    </r>
    <r>
      <rPr>
        <sz val="12"/>
        <color rgb="FF1F2933"/>
        <rFont val="Arial"/>
        <family val="2"/>
        <charset val="162"/>
      </rPr>
      <t>ler yazıp mağdur etmektedir. Bir daha kesinlikle ama kesinlikle en ufak bir alışverişim olmayacak.</t>
    </r>
  </si>
  <si>
    <t>https://www.sikayetvar.com/amazon/amazoncomtrden-hediye-ceki</t>
  </si>
  <si>
    <r>
      <t xml:space="preserve">2 Kasım 2022'de amazom.com.tr den indirimli kampanyalı </t>
    </r>
    <r>
      <rPr>
        <sz val="12"/>
        <color rgb="FF3AD08F"/>
        <rFont val="Arial"/>
        <family val="2"/>
        <charset val="162"/>
      </rPr>
      <t>Bosch ®</t>
    </r>
    <r>
      <rPr>
        <sz val="12"/>
        <color rgb="FF1F2933"/>
        <rFont val="Arial"/>
        <family val="2"/>
        <charset val="162"/>
      </rPr>
      <t xml:space="preserve"> EasyAquatak 120 basınçlı yıkama makinesi aldım, ertesi günü </t>
    </r>
    <r>
      <rPr>
        <sz val="12"/>
        <color theme="1"/>
        <rFont val="Arial"/>
        <family val="2"/>
        <charset val="162"/>
      </rPr>
      <t>kargo</t>
    </r>
    <r>
      <rPr>
        <sz val="12"/>
        <color rgb="FF1F2933"/>
        <rFont val="Arial"/>
        <family val="2"/>
        <charset val="162"/>
      </rPr>
      <t xml:space="preserve">ya verildi, kargoya verildiği gün aynı </t>
    </r>
    <r>
      <rPr>
        <sz val="12"/>
        <color theme="1"/>
        <rFont val="Arial"/>
        <family val="2"/>
        <charset val="162"/>
      </rPr>
      <t>ürün</t>
    </r>
    <r>
      <rPr>
        <sz val="12"/>
        <color rgb="FF1F2933"/>
        <rFont val="Arial"/>
        <family val="2"/>
        <charset val="162"/>
      </rPr>
      <t xml:space="preserve">ün birkaç aksesuar fazlası ile indirimli kampanyalı satıldığını görünce müşteri temsilcisine bağlandım, ürünümün elime geçmediğini aynı ürünün aksesuarlı olanı ile değişmesini istedim, kargo masrafı ek masraflar önemli değil ben bu ürünü istiyorum dedim, temsilci böyle bir uygulamamız yok, </t>
    </r>
    <r>
      <rPr>
        <sz val="12"/>
        <color theme="1"/>
        <rFont val="Arial"/>
        <family val="2"/>
        <charset val="162"/>
      </rPr>
      <t>mağdur</t>
    </r>
    <r>
      <rPr>
        <sz val="12"/>
        <color rgb="FF1F2933"/>
        <rFont val="Arial"/>
        <family val="2"/>
        <charset val="162"/>
      </rPr>
      <t xml:space="preserve">iyetiniz için 11 aralıkta size </t>
    </r>
    <r>
      <rPr>
        <sz val="12"/>
        <color theme="1"/>
        <rFont val="Arial"/>
        <family val="2"/>
        <charset val="162"/>
      </rPr>
      <t>hediye</t>
    </r>
    <r>
      <rPr>
        <sz val="12"/>
        <color rgb="FF1F2933"/>
        <rFont val="Arial"/>
        <family val="2"/>
        <charset val="162"/>
      </rPr>
      <t xml:space="preserve"> çeki tanımlaması yapılacaktır dedi. 11 aralıkta tanımlama olmayınca, tekrar başvuru yaptım bunun üzerine birkaç kez arandım. Her arayana durumu anlattım, size dönüş yapılacak dendi ama dönüş yapılmadı. En az 3 kez e-posta yoluyla bu konuyu lütfen çözüme </t>
    </r>
    <r>
      <rPr>
        <sz val="12"/>
        <color theme="1"/>
        <rFont val="Arial"/>
        <family val="2"/>
        <charset val="162"/>
      </rPr>
      <t>ulaş</t>
    </r>
    <r>
      <rPr>
        <sz val="12"/>
        <color rgb="FF1F2933"/>
        <rFont val="Arial"/>
        <family val="2"/>
        <charset val="162"/>
      </rPr>
      <t xml:space="preserve">tırın, </t>
    </r>
    <r>
      <rPr>
        <sz val="12"/>
        <color theme="1"/>
        <rFont val="Arial"/>
        <family val="2"/>
        <charset val="162"/>
      </rPr>
      <t>müşteri memnuniyeti</t>
    </r>
    <r>
      <rPr>
        <sz val="12"/>
        <color rgb="FF1F2933"/>
        <rFont val="Arial"/>
        <family val="2"/>
        <charset val="162"/>
      </rPr>
      <t xml:space="preserve"> konusunda talebimin reddi veya cevapsız kalması şık değil dememe rağmen dönüş olmadı, ben de sayelerinde bir ilki yaşayarak bu platformda tüm müşterilere emsal olması için sorunumu anlatma gereği duydum.</t>
    </r>
  </si>
  <si>
    <t>https://www.sikayetvar.com/amazon/amazon-prime-olarak-satin-aldigim-urun-mng-kargo-ile-gonderiliyor</t>
  </si>
  <si>
    <r>
      <t xml:space="preserve">Amazon üzerinden Prime </t>
    </r>
    <r>
      <rPr>
        <sz val="12"/>
        <color theme="1"/>
        <rFont val="Arial"/>
        <family val="2"/>
        <charset val="162"/>
      </rPr>
      <t>ürün</t>
    </r>
    <r>
      <rPr>
        <sz val="12"/>
        <color rgb="FF1F2933"/>
        <rFont val="Arial"/>
        <family val="2"/>
        <charset val="162"/>
      </rPr>
      <t xml:space="preserve"> olarak 26 Aralıkta Macbook satın aldım. Prime ürün Amazon tarafından gönderilen ürünlere verilen bir isim ama Amazon 28 Aralık günü 11'de </t>
    </r>
    <r>
      <rPr>
        <sz val="12"/>
        <color rgb="FF3AD08F"/>
        <rFont val="Arial"/>
        <family val="2"/>
        <charset val="162"/>
      </rPr>
      <t>MNG ®</t>
    </r>
    <r>
      <rPr>
        <sz val="12"/>
        <color rgb="FF1F2933"/>
        <rFont val="Arial"/>
        <family val="2"/>
        <charset val="162"/>
      </rPr>
      <t xml:space="preserve"> tarafından teslim edilmek üzere satın aldığım ürünü dağıtıma çıkardı. 28 Aralık günü bütün gün satın aldığım </t>
    </r>
    <r>
      <rPr>
        <sz val="12"/>
        <color theme="1"/>
        <rFont val="Arial"/>
        <family val="2"/>
        <charset val="162"/>
      </rPr>
      <t>bilgi</t>
    </r>
    <r>
      <rPr>
        <sz val="12"/>
        <color rgb="FF1F2933"/>
        <rFont val="Arial"/>
        <family val="2"/>
        <charset val="162"/>
      </rPr>
      <t xml:space="preserve">sayar </t>
    </r>
    <r>
      <rPr>
        <sz val="12"/>
        <color rgb="FF3AD08F"/>
        <rFont val="Arial"/>
        <family val="2"/>
        <charset val="162"/>
      </rPr>
      <t>MNG Kargo ®</t>
    </r>
    <r>
      <rPr>
        <sz val="12"/>
        <color rgb="FF1F2933"/>
        <rFont val="Arial"/>
        <family val="2"/>
        <charset val="162"/>
      </rPr>
      <t xml:space="preserve"> aracında dağıtımdaydı ama teslim edilemediğini ve ertesi güne devredildiğini söylediler. Yani ürünüm 1 gün sonra yarında dağıtım aracında gezecek. Zaten teslim tarihi 30 Aralık Cuma günü olan bir ürünü erkenden dağıtıma çıkartıp neden araçta gezdirildiğini anlamıyorum. Asıl sorun Amazon müşterilerine Prime olarak sattığı bir ürünü neden başka </t>
    </r>
    <r>
      <rPr>
        <sz val="12"/>
        <color theme="1"/>
        <rFont val="Arial"/>
        <family val="2"/>
        <charset val="162"/>
      </rPr>
      <t>anlaşmalı kargo</t>
    </r>
    <r>
      <rPr>
        <sz val="12"/>
        <color rgb="FF1F2933"/>
        <rFont val="Arial"/>
        <family val="2"/>
        <charset val="162"/>
      </rPr>
      <t xml:space="preserve"> firmaları ile gönderiyor? Yani bu şunun gibi oluyor </t>
    </r>
    <r>
      <rPr>
        <sz val="12"/>
        <color rgb="FF3AD08F"/>
        <rFont val="Arial"/>
        <family val="2"/>
        <charset val="162"/>
      </rPr>
      <t>Trendyol ®</t>
    </r>
    <r>
      <rPr>
        <sz val="12"/>
        <color rgb="FF1F2933"/>
        <rFont val="Arial"/>
        <family val="2"/>
        <charset val="162"/>
      </rPr>
      <t xml:space="preserve">'dan </t>
    </r>
    <r>
      <rPr>
        <sz val="12"/>
        <color rgb="FF3AD08F"/>
        <rFont val="Arial"/>
        <family val="2"/>
        <charset val="162"/>
      </rPr>
      <t>Trendyol express ®</t>
    </r>
    <r>
      <rPr>
        <sz val="12"/>
        <color rgb="FF1F2933"/>
        <rFont val="Arial"/>
        <family val="2"/>
        <charset val="162"/>
      </rPr>
      <t xml:space="preserve"> ile ürün teslimatını seçip </t>
    </r>
    <r>
      <rPr>
        <sz val="12"/>
        <color rgb="FF3AD08F"/>
        <rFont val="Arial"/>
        <family val="2"/>
        <charset val="162"/>
      </rPr>
      <t>Aras Kargo ®</t>
    </r>
    <r>
      <rPr>
        <sz val="12"/>
        <color rgb="FF1F2933"/>
        <rFont val="Arial"/>
        <family val="2"/>
        <charset val="162"/>
      </rPr>
      <t xml:space="preserve"> ile gönderilmesi gibi bir şey. </t>
    </r>
    <r>
      <rPr>
        <sz val="12"/>
        <color theme="1"/>
        <rFont val="Arial"/>
        <family val="2"/>
        <charset val="162"/>
      </rPr>
      <t>Müşteri temsilcisi</t>
    </r>
    <r>
      <rPr>
        <sz val="12"/>
        <color rgb="FF1F2933"/>
        <rFont val="Arial"/>
        <family val="2"/>
        <charset val="162"/>
      </rPr>
      <t xml:space="preserve"> tarafından yoğunluk olduğunda ürünler anlaşmalı diğer kargo firmaları ile gönderilir gibi bir cevap aldım. Eğer yoğunluk varsa neden Amazon o Bölgeye Prime olarak </t>
    </r>
    <r>
      <rPr>
        <sz val="12"/>
        <color theme="1"/>
        <rFont val="Arial"/>
        <family val="2"/>
        <charset val="162"/>
      </rPr>
      <t>satış</t>
    </r>
    <r>
      <rPr>
        <sz val="12"/>
        <color rgb="FF1F2933"/>
        <rFont val="Arial"/>
        <family val="2"/>
        <charset val="162"/>
      </rPr>
      <t xml:space="preserve"> yapıyor? Amazon'a Prime'a güvenerek Amazon t tarafından teslim edileceği için bir ürün satın alıyorum ama Amazon ürünümü başka bir </t>
    </r>
    <r>
      <rPr>
        <sz val="12"/>
        <color theme="1"/>
        <rFont val="Arial"/>
        <family val="2"/>
        <charset val="162"/>
      </rPr>
      <t>kargo firması</t>
    </r>
    <r>
      <rPr>
        <sz val="12"/>
        <color rgb="FF1F2933"/>
        <rFont val="Arial"/>
        <family val="2"/>
        <charset val="162"/>
      </rPr>
      <t xml:space="preserve"> ile gönderiyor. O halde Amazon müşterilerini kandırmış olmuyor mu? Amazon tarafından gönderilir diye ürün satıp MNG Kargo ile bir ürünün gönderilmesi yasal mı bilmiyorum ama </t>
    </r>
    <r>
      <rPr>
        <sz val="12"/>
        <color theme="1"/>
        <rFont val="Arial"/>
        <family val="2"/>
        <charset val="162"/>
      </rPr>
      <t>müşteri memnuniyeti</t>
    </r>
    <r>
      <rPr>
        <sz val="12"/>
        <color rgb="FF1F2933"/>
        <rFont val="Arial"/>
        <family val="2"/>
        <charset val="162"/>
      </rPr>
      <t xml:space="preserve"> açısından hiç doğru değil. Umarım bu satış politikanızı düzeltirsiniz.</t>
    </r>
  </si>
  <si>
    <t>https://www.sikayetvar.com/amazon/amazon-bilgilendirme-bile-yapmadan-siparis-iptal-ediyor</t>
  </si>
  <si>
    <r>
      <t xml:space="preserve">Amazon bana </t>
    </r>
    <r>
      <rPr>
        <sz val="12"/>
        <color theme="1"/>
        <rFont val="Arial"/>
        <family val="2"/>
        <charset val="162"/>
      </rPr>
      <t>bilgi</t>
    </r>
    <r>
      <rPr>
        <sz val="12"/>
        <color rgb="FF1F2933"/>
        <rFont val="Arial"/>
        <family val="2"/>
        <charset val="162"/>
      </rPr>
      <t xml:space="preserve">lendirme bile yapmadan 405-4661288-4644361 </t>
    </r>
    <r>
      <rPr>
        <sz val="12"/>
        <color theme="1"/>
        <rFont val="Arial"/>
        <family val="2"/>
        <charset val="162"/>
      </rPr>
      <t>numara</t>
    </r>
    <r>
      <rPr>
        <sz val="12"/>
        <color rgb="FF1F2933"/>
        <rFont val="Arial"/>
        <family val="2"/>
        <charset val="162"/>
      </rPr>
      <t xml:space="preserve">lı siparişimi iptal etti. Kargoya verilen siparişimin durumunu öğrenmek için sisteme giriş yaptığımda siparişimin iptal edildiğini öğrendim. Amazon ile iletişime geçtiğimde sebebi bile tam söylemeden bir sorun yaşandığını ve beni mağdur etmemek adına para </t>
    </r>
    <r>
      <rPr>
        <sz val="12"/>
        <color theme="1"/>
        <rFont val="Arial"/>
        <family val="2"/>
        <charset val="162"/>
      </rPr>
      <t>iade</t>
    </r>
    <r>
      <rPr>
        <sz val="12"/>
        <color rgb="FF1F2933"/>
        <rFont val="Arial"/>
        <family val="2"/>
        <charset val="162"/>
      </rPr>
      <t xml:space="preserve">mi yaptıklarını söylediler. Bana bilgi verselerdi ben </t>
    </r>
    <r>
      <rPr>
        <sz val="12"/>
        <color theme="1"/>
        <rFont val="Arial"/>
        <family val="2"/>
        <charset val="162"/>
      </rPr>
      <t>para iadesi</t>
    </r>
    <r>
      <rPr>
        <sz val="12"/>
        <color rgb="FF1F2933"/>
        <rFont val="Arial"/>
        <family val="2"/>
        <charset val="162"/>
      </rPr>
      <t xml:space="preserve"> yerine bir süre bekleyebileceğimi söylerdim. </t>
    </r>
    <r>
      <rPr>
        <sz val="12"/>
        <color theme="1"/>
        <rFont val="Arial"/>
        <family val="2"/>
        <charset val="162"/>
      </rPr>
      <t>Ürün</t>
    </r>
    <r>
      <rPr>
        <sz val="12"/>
        <color rgb="FF1F2933"/>
        <rFont val="Arial"/>
        <family val="2"/>
        <charset val="162"/>
      </rPr>
      <t xml:space="preserve"> tükenmiş olsa bu durumu belki anlayabilirdim fakat aynı ürün 2 katı paraya satışta. Amazon bunu birkaç seferdir yapıyor, siparişi iptal edince </t>
    </r>
    <r>
      <rPr>
        <sz val="12"/>
        <color theme="1"/>
        <rFont val="Arial"/>
        <family val="2"/>
        <charset val="162"/>
      </rPr>
      <t>müşteri</t>
    </r>
    <r>
      <rPr>
        <sz val="12"/>
        <color rgb="FF1F2933"/>
        <rFont val="Arial"/>
        <family val="2"/>
        <charset val="162"/>
      </rPr>
      <t>yi mağdur etmediklerini savunuyorlar fakat parasını ödediğim ürünleri bana yollamayıp paramı da bir süre sonra bana geri vermenin neresi mağduriyet değil anlamış değilim.</t>
    </r>
  </si>
  <si>
    <t>https://www.sikayetvar.com/amazon/amazon-izinsiz-siparis-iptali-1</t>
  </si>
  <si>
    <r>
      <t xml:space="preserve">Amazon.com. tur üzerinden vermiş olduğum 406-3732095-6468326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ve 19 Aralık 2022 tarihli siparişim 28 aralığa kadar gönderilmedi. </t>
    </r>
    <r>
      <rPr>
        <sz val="12"/>
        <color theme="1"/>
        <rFont val="Arial"/>
        <family val="2"/>
        <charset val="162"/>
      </rPr>
      <t>Ürün</t>
    </r>
    <r>
      <rPr>
        <sz val="12"/>
        <color rgb="FF1F2933"/>
        <rFont val="Arial"/>
        <family val="2"/>
        <charset val="162"/>
      </rPr>
      <t xml:space="preserve">ün fiyatı aldığım fiyatın üzerinde çıktı. Siparişimi bugün </t>
    </r>
    <r>
      <rPr>
        <sz val="12"/>
        <color theme="1"/>
        <rFont val="Arial"/>
        <family val="2"/>
        <charset val="162"/>
      </rPr>
      <t>iptal</t>
    </r>
    <r>
      <rPr>
        <sz val="12"/>
        <color rgb="FF1F2933"/>
        <rFont val="Arial"/>
        <family val="2"/>
        <charset val="162"/>
      </rPr>
      <t xml:space="preserve"> ettiler firma ürünü bana </t>
    </r>
    <r>
      <rPr>
        <sz val="12"/>
        <color theme="1"/>
        <rFont val="Arial"/>
        <family val="2"/>
        <charset val="162"/>
      </rPr>
      <t>ulaş</t>
    </r>
    <r>
      <rPr>
        <sz val="12"/>
        <color rgb="FF1F2933"/>
        <rFont val="Arial"/>
        <family val="2"/>
        <charset val="162"/>
      </rPr>
      <t>tırmadı ve benim istediğim dışımda siparişimi iptal etti.</t>
    </r>
  </si>
  <si>
    <t>https://www.sikayetvar.com/amazon/amazon-ucretim-iade-edilmedi</t>
  </si>
  <si>
    <r>
      <t xml:space="preserve">Sipariş verdiğim kitap yerine yazarın farklı bir kitabını göndermişlerdi. İade talebi oluşturup ertesi gün </t>
    </r>
    <r>
      <rPr>
        <sz val="12"/>
        <color theme="1"/>
        <rFont val="Arial"/>
        <family val="2"/>
        <charset val="162"/>
      </rPr>
      <t>ürün</t>
    </r>
    <r>
      <rPr>
        <sz val="12"/>
        <color rgb="FF1F2933"/>
        <rFont val="Arial"/>
        <family val="2"/>
        <charset val="162"/>
      </rPr>
      <t xml:space="preserve">ü geri yolladım. Hem daha ucuz ve farklı bir </t>
    </r>
    <r>
      <rPr>
        <sz val="12"/>
        <color theme="1"/>
        <rFont val="Arial"/>
        <family val="2"/>
        <charset val="162"/>
      </rPr>
      <t>kitap iade</t>
    </r>
    <r>
      <rPr>
        <sz val="12"/>
        <color rgb="FF1F2933"/>
        <rFont val="Arial"/>
        <family val="2"/>
        <charset val="162"/>
      </rPr>
      <t xml:space="preserve"> alındı gösteriyor hem de aradan üç hafta geçmesine rağmen hala ücretim geri ödenmedi. Üç kere </t>
    </r>
    <r>
      <rPr>
        <sz val="12"/>
        <color theme="1"/>
        <rFont val="Arial"/>
        <family val="2"/>
        <charset val="162"/>
      </rPr>
      <t>mesaj</t>
    </r>
    <r>
      <rPr>
        <sz val="12"/>
        <color rgb="FF1F2933"/>
        <rFont val="Arial"/>
        <family val="2"/>
        <charset val="162"/>
      </rPr>
      <t xml:space="preserve"> ile iletişime geçtim. İki gün içinde hesabınıza aktarılacak deniliyor fakat hem yanlış iade gözüken kitapta düzeltilme yok hem de ücretim ödenmedi.</t>
    </r>
  </si>
  <si>
    <t>https://www.sikayetvar.com/amazon/amazondan-gelen-kusurlu-urun-ve-fiyat-farki-sorumlulugunun-alinmamasi</t>
  </si>
  <si>
    <r>
      <t xml:space="preserve">Amazon.com.tr Sitesinden aldığım 405-8741074-1889908 sipariş </t>
    </r>
    <r>
      <rPr>
        <sz val="12"/>
        <color theme="1"/>
        <rFont val="Arial"/>
        <family val="2"/>
        <charset val="162"/>
      </rPr>
      <t>numara</t>
    </r>
    <r>
      <rPr>
        <sz val="12"/>
        <color rgb="FF1F2933"/>
        <rFont val="Arial"/>
        <family val="2"/>
        <charset val="162"/>
      </rPr>
      <t xml:space="preserve">lı Erkek </t>
    </r>
    <r>
      <rPr>
        <sz val="12"/>
        <color rgb="FF3AD08F"/>
        <rFont val="Arial"/>
        <family val="2"/>
        <charset val="162"/>
      </rPr>
      <t>Columbia ®</t>
    </r>
    <r>
      <rPr>
        <sz val="12"/>
        <color rgb="FF1F2933"/>
        <rFont val="Arial"/>
        <family val="2"/>
        <charset val="162"/>
      </rPr>
      <t xml:space="preserve"> ayakkabı kusurlu geldiği için uzun uğraşlar sonunda </t>
    </r>
    <r>
      <rPr>
        <sz val="12"/>
        <color theme="1"/>
        <rFont val="Arial"/>
        <family val="2"/>
        <charset val="162"/>
      </rPr>
      <t>iade</t>
    </r>
    <r>
      <rPr>
        <sz val="12"/>
        <color rgb="FF1F2933"/>
        <rFont val="Arial"/>
        <family val="2"/>
        <charset val="162"/>
      </rPr>
      <t xml:space="preserve"> ettim. Güzel marka olduğu için de iadeden hemen sonra tekrar sipariş verdim (sipariş no 406-0140607-5189923) tekrar sipariş verdiğimde fiyat yükselmişti ama aldım. Bugün ise fiyatın düştüğünü ve 308 liralık bir zararım olduğunu fark ettim Amazon </t>
    </r>
    <r>
      <rPr>
        <sz val="12"/>
        <color theme="1"/>
        <rFont val="Arial"/>
        <family val="2"/>
        <charset val="162"/>
      </rPr>
      <t>Canlı destek</t>
    </r>
    <r>
      <rPr>
        <sz val="12"/>
        <color rgb="FF1F2933"/>
        <rFont val="Arial"/>
        <family val="2"/>
        <charset val="162"/>
      </rPr>
      <t xml:space="preserve"> farkın iade edilmeyeceği bilgisini verdi ancak </t>
    </r>
    <r>
      <rPr>
        <sz val="12"/>
        <color theme="1"/>
        <rFont val="Arial"/>
        <family val="2"/>
        <charset val="162"/>
      </rPr>
      <t>ürün</t>
    </r>
    <r>
      <rPr>
        <sz val="12"/>
        <color rgb="FF1F2933"/>
        <rFont val="Arial"/>
        <family val="2"/>
        <charset val="162"/>
      </rPr>
      <t>ün kusurlu gelmesinde benim herhangi bir sorumluluğum olduğunu düşünmüyorum. Bu konu hakkında farkın tarafıma en azından çek olarak iade edilmesini rica etmekteyim.</t>
    </r>
  </si>
  <si>
    <t>https://www.sikayetvar.com/amazon/amazon-prime-teslim-edilmeyen-kargo</t>
  </si>
  <si>
    <r>
      <t xml:space="preserve">25.12.2022 de Amazon Prime üzerinden yaptığım alışverişte </t>
    </r>
    <r>
      <rPr>
        <sz val="12"/>
        <color theme="1"/>
        <rFont val="Arial"/>
        <family val="2"/>
        <charset val="162"/>
      </rPr>
      <t>ürün</t>
    </r>
    <r>
      <rPr>
        <sz val="12"/>
        <color rgb="FF1F2933"/>
        <rFont val="Arial"/>
        <family val="2"/>
        <charset val="162"/>
      </rPr>
      <t xml:space="preserve"> elime 28.12.2022 </t>
    </r>
    <r>
      <rPr>
        <sz val="12"/>
        <color theme="1"/>
        <rFont val="Arial"/>
        <family val="2"/>
        <charset val="162"/>
      </rPr>
      <t>ulaş</t>
    </r>
    <r>
      <rPr>
        <sz val="12"/>
        <color rgb="FF1F2933"/>
        <rFont val="Arial"/>
        <family val="2"/>
        <charset val="162"/>
      </rPr>
      <t xml:space="preserve">ması gerekirken halen kargoya dahi </t>
    </r>
    <r>
      <rPr>
        <sz val="12"/>
        <color theme="1"/>
        <rFont val="Arial"/>
        <family val="2"/>
        <charset val="162"/>
      </rPr>
      <t>teslim</t>
    </r>
    <r>
      <rPr>
        <sz val="12"/>
        <color rgb="FF1F2933"/>
        <rFont val="Arial"/>
        <family val="2"/>
        <charset val="162"/>
      </rPr>
      <t xml:space="preserve"> edilmediğini belirtmek isterim. Diğer pazar yerlerinden siparişimi verseydim bugün elimdeydi ancak Prime yi </t>
    </r>
    <r>
      <rPr>
        <sz val="12"/>
        <color theme="1"/>
        <rFont val="Arial"/>
        <family val="2"/>
        <charset val="162"/>
      </rPr>
      <t>deneme</t>
    </r>
    <r>
      <rPr>
        <sz val="12"/>
        <color rgb="FF1F2933"/>
        <rFont val="Arial"/>
        <family val="2"/>
        <charset val="162"/>
      </rPr>
      <t>k istedim. İlk ve son denemem galiba. Destek ekibiyle görüştüğümde ise sistemde yazanı bana tekrarlıyorlar ne garip bir durum.</t>
    </r>
  </si>
  <si>
    <t>https://www.sikayetvar.com/amazon/amazoncomtr-tarafindan-urun-gonderilmedi</t>
  </si>
  <si>
    <r>
      <t xml:space="preserve">amazon.com.tr tarafından </t>
    </r>
    <r>
      <rPr>
        <sz val="12"/>
        <color rgb="FF3AD08F"/>
        <rFont val="Arial"/>
        <family val="2"/>
        <charset val="162"/>
      </rPr>
      <t>Jack &amp; Jones ®</t>
    </r>
    <r>
      <rPr>
        <sz val="12"/>
        <color rgb="FF1F2933"/>
        <rFont val="Arial"/>
        <family val="2"/>
        <charset val="162"/>
      </rPr>
      <t xml:space="preserve">, Fermuarlı Kapüşonlu Hırka, Koyu Yeşil, Erkek, ürününü kasım ayında indirimle sipariş verdim aynı anda Amazon germany den de ürün verdim fakat </t>
    </r>
    <r>
      <rPr>
        <sz val="12"/>
        <color theme="1"/>
        <rFont val="Arial"/>
        <family val="2"/>
        <charset val="162"/>
      </rPr>
      <t>Almanya</t>
    </r>
    <r>
      <rPr>
        <sz val="12"/>
        <color rgb="FF1F2933"/>
        <rFont val="Arial"/>
        <family val="2"/>
        <charset val="162"/>
      </rPr>
      <t xml:space="preserve">'dan ürünüm geldi ama Türkiye'den gönderilmesi gereken ürünüm yılan hikayesine döndü. Şöyle ki </t>
    </r>
    <r>
      <rPr>
        <sz val="12"/>
        <color theme="1"/>
        <rFont val="Arial"/>
        <family val="2"/>
        <charset val="162"/>
      </rPr>
      <t>ilk sipariş</t>
    </r>
    <r>
      <rPr>
        <sz val="12"/>
        <color rgb="FF1F2933"/>
        <rFont val="Arial"/>
        <family val="2"/>
        <charset val="162"/>
      </rPr>
      <t xml:space="preserve">imi ürün olmadığı için </t>
    </r>
    <r>
      <rPr>
        <sz val="12"/>
        <color theme="1"/>
        <rFont val="Arial"/>
        <family val="2"/>
        <charset val="162"/>
      </rPr>
      <t>iptal</t>
    </r>
    <r>
      <rPr>
        <sz val="12"/>
        <color rgb="FF1F2933"/>
        <rFont val="Arial"/>
        <family val="2"/>
        <charset val="162"/>
      </rPr>
      <t xml:space="preserve"> edip ürün listemden kaldırdılar. </t>
    </r>
    <r>
      <rPr>
        <sz val="12"/>
        <color theme="1"/>
        <rFont val="Arial"/>
        <family val="2"/>
        <charset val="162"/>
      </rPr>
      <t>Müşteri hizmetleri</t>
    </r>
    <r>
      <rPr>
        <sz val="12"/>
        <color rgb="FF1F2933"/>
        <rFont val="Arial"/>
        <family val="2"/>
        <charset val="162"/>
      </rPr>
      <t xml:space="preserve"> ile konuştuğumda ürünün tekrar almamı ve ürün elime </t>
    </r>
    <r>
      <rPr>
        <sz val="12"/>
        <color theme="1"/>
        <rFont val="Arial"/>
        <family val="2"/>
        <charset val="162"/>
      </rPr>
      <t>ulaş</t>
    </r>
    <r>
      <rPr>
        <sz val="12"/>
        <color rgb="FF1F2933"/>
        <rFont val="Arial"/>
        <family val="2"/>
        <charset val="162"/>
      </rPr>
      <t xml:space="preserve">tığında farkın iade edileceğini söyledi ve ben de bunun üzerine tekrar siparişi verdim. 26.12.2022 tarihinde ikinci siparişim de ürün stokta bulunmadığı için iptal edildi. Prime üye olmama rağmen beni bu süreçte </t>
    </r>
    <r>
      <rPr>
        <sz val="12"/>
        <color theme="1"/>
        <rFont val="Arial"/>
        <family val="2"/>
        <charset val="162"/>
      </rPr>
      <t>mağdur</t>
    </r>
    <r>
      <rPr>
        <sz val="12"/>
        <color rgb="FF1F2933"/>
        <rFont val="Arial"/>
        <family val="2"/>
        <charset val="162"/>
      </rPr>
      <t xml:space="preserve"> ettikten sonra hiçbir şey olmamış gibi </t>
    </r>
    <r>
      <rPr>
        <sz val="12"/>
        <color theme="1"/>
        <rFont val="Arial"/>
        <family val="2"/>
        <charset val="162"/>
      </rPr>
      <t>para</t>
    </r>
    <r>
      <rPr>
        <sz val="12"/>
        <color rgb="FF1F2933"/>
        <rFont val="Arial"/>
        <family val="2"/>
        <charset val="162"/>
      </rPr>
      <t>mı gönderip olayı kapattılar. Sipariş No406-3606017-6329154 Sipariş tarihi 19 Kasım 2022 Cumartesi</t>
    </r>
  </si>
  <si>
    <t>https://www.sikayetvar.com/amazon/amazon-beni-magdur-etti-8</t>
  </si>
  <si>
    <r>
      <t xml:space="preserve">Merhaba Amazon'dan 1 mont aldım ve 2 gün içerisinde </t>
    </r>
    <r>
      <rPr>
        <sz val="12"/>
        <color theme="1"/>
        <rFont val="Arial"/>
        <family val="2"/>
        <charset val="162"/>
      </rPr>
      <t>kargo</t>
    </r>
    <r>
      <rPr>
        <sz val="12"/>
        <color rgb="FF1F2933"/>
        <rFont val="Arial"/>
        <family val="2"/>
        <charset val="162"/>
      </rPr>
      <t xml:space="preserve">ya verileceği yazıyordu. 25 aralıkta aldığım </t>
    </r>
    <r>
      <rPr>
        <sz val="12"/>
        <color theme="1"/>
        <rFont val="Arial"/>
        <family val="2"/>
        <charset val="162"/>
      </rPr>
      <t>ürün</t>
    </r>
    <r>
      <rPr>
        <sz val="12"/>
        <color rgb="FF1F2933"/>
        <rFont val="Arial"/>
        <family val="2"/>
        <charset val="162"/>
      </rPr>
      <t xml:space="preserve">de hala bir hareket olmayınca Amazon </t>
    </r>
    <r>
      <rPr>
        <sz val="12"/>
        <color theme="1"/>
        <rFont val="Arial"/>
        <family val="2"/>
        <charset val="162"/>
      </rPr>
      <t>müşteri temsilcisi</t>
    </r>
    <r>
      <rPr>
        <sz val="12"/>
        <color rgb="FF1F2933"/>
        <rFont val="Arial"/>
        <family val="2"/>
        <charset val="162"/>
      </rPr>
      <t xml:space="preserve"> ile görüştüm. Ürünün tedariğinde </t>
    </r>
    <r>
      <rPr>
        <sz val="12"/>
        <color theme="1"/>
        <rFont val="Arial"/>
        <family val="2"/>
        <charset val="162"/>
      </rPr>
      <t>sıkıntı</t>
    </r>
    <r>
      <rPr>
        <sz val="12"/>
        <color rgb="FF1F2933"/>
        <rFont val="Arial"/>
        <family val="2"/>
        <charset val="162"/>
      </rPr>
      <t xml:space="preserve"> olduğu bildirildi. Muhtemel </t>
    </r>
    <r>
      <rPr>
        <sz val="12"/>
        <color theme="1"/>
        <rFont val="Arial"/>
        <family val="2"/>
        <charset val="162"/>
      </rPr>
      <t>iade</t>
    </r>
    <r>
      <rPr>
        <sz val="12"/>
        <color rgb="FF1F2933"/>
        <rFont val="Arial"/>
        <family val="2"/>
        <charset val="162"/>
      </rPr>
      <t xml:space="preserve"> yapılacağı belirtildi. Ben ihtiyaç dolayısıyla ürünü aldım ve kesinlikle </t>
    </r>
    <r>
      <rPr>
        <sz val="12"/>
        <color theme="1"/>
        <rFont val="Arial"/>
        <family val="2"/>
        <charset val="162"/>
      </rPr>
      <t>iptal</t>
    </r>
    <r>
      <rPr>
        <sz val="12"/>
        <color rgb="FF1F2933"/>
        <rFont val="Arial"/>
        <family val="2"/>
        <charset val="162"/>
      </rPr>
      <t xml:space="preserve"> istemiyorum. Tatile gideceğim ve ürün çok acil gerekli. Ya bir an önce tedarik ya da emsali bir ürün gönderilmesini talep ediyorum</t>
    </r>
  </si>
  <si>
    <t>https://www.sikayetvar.com/amazon/amazon-iade-kodu-gecersiz-1</t>
  </si>
  <si>
    <r>
      <t xml:space="preserve">Hatalı </t>
    </r>
    <r>
      <rPr>
        <sz val="12"/>
        <color theme="1"/>
        <rFont val="Arial"/>
        <family val="2"/>
        <charset val="162"/>
      </rPr>
      <t>ürün</t>
    </r>
    <r>
      <rPr>
        <sz val="12"/>
        <color rgb="FF1F2933"/>
        <rFont val="Arial"/>
        <family val="2"/>
        <charset val="162"/>
      </rPr>
      <t xml:space="preserve"> aldığım ürün yanlış ebatlarda geldi. İade talebi oluşturdum gelen </t>
    </r>
    <r>
      <rPr>
        <sz val="12"/>
        <color theme="1"/>
        <rFont val="Arial"/>
        <family val="2"/>
        <charset val="162"/>
      </rPr>
      <t>kargo kodu</t>
    </r>
    <r>
      <rPr>
        <sz val="12"/>
        <color rgb="FF1F2933"/>
        <rFont val="Arial"/>
        <family val="2"/>
        <charset val="162"/>
      </rPr>
      <t xml:space="preserve">yla iade gönderemiyorum </t>
    </r>
    <r>
      <rPr>
        <sz val="12"/>
        <color theme="1"/>
        <rFont val="Arial"/>
        <family val="2"/>
        <charset val="162"/>
      </rPr>
      <t>kargo firması</t>
    </r>
    <r>
      <rPr>
        <sz val="12"/>
        <color rgb="FF1F2933"/>
        <rFont val="Arial"/>
        <family val="2"/>
        <charset val="162"/>
      </rPr>
      <t xml:space="preserve"> anlaşma yok diyor Amazon'a bildirdim </t>
    </r>
    <r>
      <rPr>
        <sz val="12"/>
        <color theme="1"/>
        <rFont val="Arial"/>
        <family val="2"/>
        <charset val="162"/>
      </rPr>
      <t>Hata</t>
    </r>
    <r>
      <rPr>
        <sz val="12"/>
        <color rgb="FF1F2933"/>
        <rFont val="Arial"/>
        <family val="2"/>
        <charset val="162"/>
      </rPr>
      <t xml:space="preserve">lı ürün aldığım ürün yanlış ebatlarda geldi. İade talebi oluşturdum gelen kargo koduyla iade gönderemiyorum kargo </t>
    </r>
    <r>
      <rPr>
        <sz val="12"/>
        <color theme="1"/>
        <rFont val="Arial"/>
        <family val="2"/>
        <charset val="162"/>
      </rPr>
      <t>firma</t>
    </r>
    <r>
      <rPr>
        <sz val="12"/>
        <color rgb="FF1F2933"/>
        <rFont val="Arial"/>
        <family val="2"/>
        <charset val="162"/>
      </rPr>
      <t>sı anlaşma yok diyor Amazon'a bildirdim dönüş yapmadılar</t>
    </r>
  </si>
  <si>
    <t>https://www.sikayetvar.com/amazon/amazon-urun-iptal-talebi</t>
  </si>
  <si>
    <r>
      <t xml:space="preserve">Amazon dan iki adet </t>
    </r>
    <r>
      <rPr>
        <sz val="12"/>
        <color theme="1"/>
        <rFont val="Arial"/>
        <family val="2"/>
        <charset val="162"/>
      </rPr>
      <t>ürün</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verdim. Bir tanesi bana uygun olmayınca </t>
    </r>
    <r>
      <rPr>
        <sz val="12"/>
        <color theme="1"/>
        <rFont val="Arial"/>
        <family val="2"/>
        <charset val="162"/>
      </rPr>
      <t>iptal</t>
    </r>
    <r>
      <rPr>
        <sz val="12"/>
        <color rgb="FF1F2933"/>
        <rFont val="Arial"/>
        <family val="2"/>
        <charset val="162"/>
      </rPr>
      <t xml:space="preserve"> talep etmeme rağmen ertesi gün ürünü iptal etmeyip göndermişler. İptal talebine rağmen istenmeyen bir ürünü niye gönderirsiniz anlamış değilim. Şimdi bir de </t>
    </r>
    <r>
      <rPr>
        <sz val="12"/>
        <color theme="1"/>
        <rFont val="Arial"/>
        <family val="2"/>
        <charset val="162"/>
      </rPr>
      <t>kargo iade</t>
    </r>
    <r>
      <rPr>
        <sz val="12"/>
        <color rgb="FF1F2933"/>
        <rFont val="Arial"/>
        <family val="2"/>
        <charset val="162"/>
      </rPr>
      <t>si ile uğraşmak zorundayım</t>
    </r>
  </si>
  <si>
    <t>https://www.sikayetvar.com/amazon/amazon-teslimatin-10-gundur-yapilmamis-olmasi</t>
  </si>
  <si>
    <r>
      <t xml:space="preserve">Amazon 19 Aralık tarihinde vermiş olduğum ledlenser iw3r </t>
    </r>
    <r>
      <rPr>
        <sz val="12"/>
        <color theme="1"/>
        <rFont val="Arial"/>
        <family val="2"/>
        <charset val="162"/>
      </rPr>
      <t>sipariş</t>
    </r>
    <r>
      <rPr>
        <sz val="12"/>
        <color rgb="FF1F2933"/>
        <rFont val="Arial"/>
        <family val="2"/>
        <charset val="162"/>
      </rPr>
      <t xml:space="preserve">imi hala </t>
    </r>
    <r>
      <rPr>
        <sz val="12"/>
        <color theme="1"/>
        <rFont val="Arial"/>
        <family val="2"/>
        <charset val="162"/>
      </rPr>
      <t>teslim</t>
    </r>
    <r>
      <rPr>
        <sz val="12"/>
        <color rgb="FF1F2933"/>
        <rFont val="Arial"/>
        <family val="2"/>
        <charset val="162"/>
      </rPr>
      <t xml:space="preserve"> etmedi. </t>
    </r>
    <r>
      <rPr>
        <sz val="12"/>
        <color theme="1"/>
        <rFont val="Arial"/>
        <family val="2"/>
        <charset val="162"/>
      </rPr>
      <t>Ürün</t>
    </r>
    <r>
      <rPr>
        <sz val="12"/>
        <color rgb="FF1F2933"/>
        <rFont val="Arial"/>
        <family val="2"/>
        <charset val="162"/>
      </rPr>
      <t xml:space="preserve"> kargolanmıştı ama nedense birkaç gün sonra şehrimdeki </t>
    </r>
    <r>
      <rPr>
        <sz val="12"/>
        <color rgb="FF3AD08F"/>
        <rFont val="Arial"/>
        <family val="2"/>
        <charset val="162"/>
      </rPr>
      <t>AGT kargo ®</t>
    </r>
    <r>
      <rPr>
        <sz val="12"/>
        <color rgb="FF1F2933"/>
        <rFont val="Arial"/>
        <family val="2"/>
        <charset val="162"/>
      </rPr>
      <t xml:space="preserve"> arayarak kendilerine ulaşmadığının </t>
    </r>
    <r>
      <rPr>
        <sz val="12"/>
        <color theme="1"/>
        <rFont val="Arial"/>
        <family val="2"/>
        <charset val="162"/>
      </rPr>
      <t>bilgi</t>
    </r>
    <r>
      <rPr>
        <sz val="12"/>
        <color rgb="FF1F2933"/>
        <rFont val="Arial"/>
        <family val="2"/>
        <charset val="162"/>
      </rPr>
      <t>sini verdiler. Ürünün siparişini iptal etmek istemiyorum çünkü ben indirimdeyken aldım şu ansa fiyatı daha yüksek. Sorunun ne olduğunu bilmiyorum ama çözüme kavuşturulmasını istiyorum.</t>
    </r>
  </si>
  <si>
    <t>https://www.sikayetvar.com/amazon/amazon-stanley-14-litre-termos-hasarli-ve-paslanmis-urun</t>
  </si>
  <si>
    <t>Amazon. Com dan şikayetçiyim gerek ürün gerekse kargolama, o kadar çok övülmesine aldandım güvenli değil kesinlikle, Stanley ® marka 1.4 litre lik iki adet yeşil ve lacivert termos aldım tanesi 900 liradan ikisi 1800 lira Aras Kargo ® ile geldi ve kutu ezikti ve 2 ürünü de içinde sıkıştırma dan konmuş kutu içinde geziyordu ürünler. Neyse paketi açtım 2 si de kapakları ezikli ve birinin sapı kırıktı, iade gönderdim ve kendim içine balonlu naylon la sarıp bir de not düştüm paketleme yapmayı bilenlerle çalışın diye.Neyse iadem 10 gün oldu ses yok para iadesi istedim diğer güne hemen kargoladılar bu sefer MNG ® ile geldi bugün aldım ve lacivert olan sağlamdı etiketi garanti kağıtları falan vardı tabi yine kutunun içinde serbest koyulmuş takır tukur ediyordu sağlam olunca iade etmedim, yeşil olan ise kullanılmış pas içerisinde idi içi dışı. İnsan insana bu ayıbı yapmaz yazık bu milletimin parasına. İade ettim bakalım inşallah paramı iade ederler etmezlerse dava edeceğim.</t>
  </si>
  <si>
    <t>https://www.sikayetvar.com/amazon/amazon-urunumu-2-aydan-fazladir-gondermedi</t>
  </si>
  <si>
    <t>Sennheiser HD 458r bt urunu amazondan aldım 2 aydan fazla suredir tarafıma gönderilmedi. Urunu 21 Ekim 2022 tarihinde aldım. Urunu göndermelerini bekliyoruz, herhalde yeni surum çıkınca Amazon urunu gönderir. Oyalama taktiğini güzel yapıyorlar. Ürün gerçekten gözümde karardı.</t>
  </si>
  <si>
    <t>https://www.sikayetvar.com/amazon/amazondan-aldigim-urun-gumrukte-takildi</t>
  </si>
  <si>
    <r>
      <t xml:space="preserve">Amazon'a güvenerek </t>
    </r>
    <r>
      <rPr>
        <sz val="12"/>
        <color theme="1"/>
        <rFont val="Arial"/>
        <family val="2"/>
        <charset val="162"/>
      </rPr>
      <t>Yurt dışı</t>
    </r>
    <r>
      <rPr>
        <sz val="12"/>
        <color rgb="FF1F2933"/>
        <rFont val="Arial"/>
        <family val="2"/>
        <charset val="162"/>
      </rPr>
      <t xml:space="preserve">ndan (gümrük ücretlerini de ödeyerek) 2300 TL'lik </t>
    </r>
    <r>
      <rPr>
        <sz val="12"/>
        <color theme="1"/>
        <rFont val="Arial"/>
        <family val="2"/>
        <charset val="162"/>
      </rPr>
      <t>sipariş</t>
    </r>
    <r>
      <rPr>
        <sz val="12"/>
        <color rgb="FF1F2933"/>
        <rFont val="Arial"/>
        <family val="2"/>
        <charset val="162"/>
      </rPr>
      <t xml:space="preserve"> verdim. Ancak 22 gündür siparişim gümrükte takılmış halde duruyor. Satıcı ile iletişime geçmek mümkün değil, </t>
    </r>
    <r>
      <rPr>
        <sz val="12"/>
        <color theme="1"/>
        <rFont val="Arial"/>
        <family val="2"/>
        <charset val="162"/>
      </rPr>
      <t>müşteri hizmetleri</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ün yerini bile göremiyor. Yılbaşı için oğluma aldığım </t>
    </r>
    <r>
      <rPr>
        <sz val="12"/>
        <color theme="1"/>
        <rFont val="Arial"/>
        <family val="2"/>
        <charset val="162"/>
      </rPr>
      <t>hediye</t>
    </r>
    <r>
      <rPr>
        <sz val="12"/>
        <color rgb="FF1F2933"/>
        <rFont val="Arial"/>
        <family val="2"/>
        <charset val="162"/>
      </rPr>
      <t xml:space="preserve"> hiç oldu.</t>
    </r>
  </si>
  <si>
    <t>https://www.sikayetvar.com/amazon/amazon-indirimden-aldigim-telefonun-para-iadesini-yapmaya-calisiyor</t>
  </si>
  <si>
    <r>
      <t xml:space="preserve">Amazon </t>
    </r>
    <r>
      <rPr>
        <sz val="12"/>
        <color theme="1"/>
        <rFont val="Arial"/>
        <family val="2"/>
        <charset val="162"/>
      </rPr>
      <t>Türk</t>
    </r>
    <r>
      <rPr>
        <sz val="12"/>
        <color rgb="FF1F2933"/>
        <rFont val="Arial"/>
        <family val="2"/>
        <charset val="162"/>
      </rPr>
      <t xml:space="preserve">iye 403-0682527-1284314 </t>
    </r>
    <r>
      <rPr>
        <sz val="12"/>
        <color theme="1"/>
        <rFont val="Arial"/>
        <family val="2"/>
        <charset val="162"/>
      </rPr>
      <t>sipariş</t>
    </r>
    <r>
      <rPr>
        <sz val="12"/>
        <color rgb="FF1F2933"/>
        <rFont val="Arial"/>
        <family val="2"/>
        <charset val="162"/>
      </rPr>
      <t xml:space="preserve"> numarasıyla satın aldığım telefonu yollamıyor. 20 Aralık'ta sipariş verdiğim </t>
    </r>
    <r>
      <rPr>
        <sz val="12"/>
        <color rgb="FF3AD08F"/>
        <rFont val="Arial"/>
        <family val="2"/>
        <charset val="162"/>
      </rPr>
      <t>Samsung A5 ®</t>
    </r>
    <r>
      <rPr>
        <sz val="12"/>
        <color rgb="FF1F2933"/>
        <rFont val="Arial"/>
        <family val="2"/>
        <charset val="162"/>
      </rPr>
      <t xml:space="preserve">2 model telefonu ertesi gün kargoya verdiklerini söyleyerek takip no paylaştılar. 2-3 gün gelmeyince kargo firmasını aradım ama Amazon kargoyu hiç </t>
    </r>
    <r>
      <rPr>
        <sz val="12"/>
        <color theme="1"/>
        <rFont val="Arial"/>
        <family val="2"/>
        <charset val="162"/>
      </rPr>
      <t>teslim</t>
    </r>
    <r>
      <rPr>
        <sz val="12"/>
        <color rgb="FF1F2933"/>
        <rFont val="Arial"/>
        <family val="2"/>
        <charset val="162"/>
      </rPr>
      <t xml:space="preserve"> etmemiş. Amazon'u aradığımda önce gecikme olmuş dediler sonra </t>
    </r>
    <r>
      <rPr>
        <sz val="12"/>
        <color theme="1"/>
        <rFont val="Arial"/>
        <family val="2"/>
        <charset val="162"/>
      </rPr>
      <t>ürün</t>
    </r>
    <r>
      <rPr>
        <sz val="12"/>
        <color rgb="FF1F2933"/>
        <rFont val="Arial"/>
        <family val="2"/>
        <charset val="162"/>
      </rPr>
      <t>ü kargoya vermişiz ama kutuda hasar olduğu fark edilince geri bize gelmiş dediler ki ürün hala kargoda görünüyor. Son olarak bugün tekrar aradım şimdi de ürün stokta yok iade yapalım diyorlar. Ne hikmetse ürün düne kadar stoklarda vardı. Bugün bir anda tüm renklerinde stok yok. İadeyi asla kabul etmiyorum, gerekirse THH'ye başvururum.</t>
    </r>
  </si>
  <si>
    <t>https://www.sikayetvar.com/amazon/amazon-fiyat-degisikligi-hk</t>
  </si>
  <si>
    <r>
      <t xml:space="preserve">Ürünü satın aldıktan 24 saat geçmeden fiyat düştü ve hiçbir şekilde fazla ödeme iade olmuyor ya da </t>
    </r>
    <r>
      <rPr>
        <sz val="12"/>
        <color theme="1"/>
        <rFont val="Arial"/>
        <family val="2"/>
        <charset val="162"/>
      </rPr>
      <t>hediye çeki</t>
    </r>
    <r>
      <rPr>
        <sz val="12"/>
        <color rgb="FF1F2933"/>
        <rFont val="Arial"/>
        <family val="2"/>
        <charset val="162"/>
      </rPr>
      <t xml:space="preserve"> olarak verilmiyor, ancak iade edecekmişiz sonra hemen yeniden alacakmışız. Neden benimle ilgili olmayan bir durum İçin ben uğraşıyorum? O </t>
    </r>
    <r>
      <rPr>
        <sz val="12"/>
        <color theme="1"/>
        <rFont val="Arial"/>
        <family val="2"/>
        <charset val="162"/>
      </rPr>
      <t>zaman</t>
    </r>
    <r>
      <rPr>
        <sz val="12"/>
        <color rgb="FF1F2933"/>
        <rFont val="Arial"/>
        <family val="2"/>
        <charset val="162"/>
      </rPr>
      <t xml:space="preserve"> nerede kaldı müşteri koruma? Amazon farkı? Amazon da </t>
    </r>
    <r>
      <rPr>
        <sz val="12"/>
        <color theme="1"/>
        <rFont val="Arial"/>
        <family val="2"/>
        <charset val="162"/>
      </rPr>
      <t>Türk</t>
    </r>
    <r>
      <rPr>
        <sz val="12"/>
        <color rgb="FF1F2933"/>
        <rFont val="Arial"/>
        <family val="2"/>
        <charset val="162"/>
      </rPr>
      <t xml:space="preserve">iye'ye uyum sağladı anlaşılan, her durumda satın alan haksız ben anlamadım! Son 2 aydır kullanmaya başlamıştım ağırlıklı olarak, bu da son oldu. İade olduktan sonra </t>
    </r>
    <r>
      <rPr>
        <sz val="12"/>
        <color theme="1"/>
        <rFont val="Arial"/>
        <family val="2"/>
        <charset val="162"/>
      </rPr>
      <t>Prime</t>
    </r>
    <r>
      <rPr>
        <sz val="12"/>
        <color rgb="FF1F2933"/>
        <rFont val="Arial"/>
        <family val="2"/>
        <charset val="162"/>
      </rPr>
      <t xml:space="preserve"> ve Amazon hesabını </t>
    </r>
    <r>
      <rPr>
        <sz val="12"/>
        <color theme="1"/>
        <rFont val="Arial"/>
        <family val="2"/>
        <charset val="162"/>
      </rPr>
      <t>iptal</t>
    </r>
    <r>
      <rPr>
        <sz val="12"/>
        <color rgb="FF1F2933"/>
        <rFont val="Arial"/>
        <family val="2"/>
        <charset val="162"/>
      </rPr>
      <t xml:space="preserve"> etmek en mantıklısı sanırım.</t>
    </r>
  </si>
  <si>
    <t>https://www.sikayetvar.com/amazon/amazon-urunleri-satiyor-ama-gondermiyor</t>
  </si>
  <si>
    <r>
      <t xml:space="preserve">Amazon alışveriş uygulamasından son aldığım 2 üründen birisi hiç gelmedi ve hiçbir şey söylenmeden </t>
    </r>
    <r>
      <rPr>
        <sz val="12"/>
        <color theme="1"/>
        <rFont val="Arial"/>
        <family val="2"/>
        <charset val="162"/>
      </rPr>
      <t>para</t>
    </r>
    <r>
      <rPr>
        <sz val="12"/>
        <color rgb="FF1F2933"/>
        <rFont val="Arial"/>
        <family val="2"/>
        <charset val="162"/>
      </rPr>
      <t xml:space="preserve"> iade edildi. İkincisini bugün </t>
    </r>
    <r>
      <rPr>
        <sz val="12"/>
        <color theme="1"/>
        <rFont val="Arial"/>
        <family val="2"/>
        <charset val="162"/>
      </rPr>
      <t>sipariş</t>
    </r>
    <r>
      <rPr>
        <sz val="12"/>
        <color rgb="FF1F2933"/>
        <rFont val="Arial"/>
        <family val="2"/>
        <charset val="162"/>
      </rPr>
      <t xml:space="preserve"> ettim ama 1 saat sonra satıcı </t>
    </r>
    <r>
      <rPr>
        <sz val="12"/>
        <color theme="1"/>
        <rFont val="Arial"/>
        <family val="2"/>
        <charset val="162"/>
      </rPr>
      <t>mesaj</t>
    </r>
    <r>
      <rPr>
        <sz val="12"/>
        <color rgb="FF1F2933"/>
        <rFont val="Arial"/>
        <family val="2"/>
        <charset val="162"/>
      </rPr>
      <t xml:space="preserve"> attı ve ürünü yollayamayacağını </t>
    </r>
    <r>
      <rPr>
        <sz val="12"/>
        <color theme="1"/>
        <rFont val="Arial"/>
        <family val="2"/>
        <charset val="162"/>
      </rPr>
      <t>iade etme</t>
    </r>
    <r>
      <rPr>
        <sz val="12"/>
        <color rgb="FF1F2933"/>
        <rFont val="Arial"/>
        <family val="2"/>
        <charset val="162"/>
      </rPr>
      <t xml:space="preserve">mi yazdı. Bu esnada ilana baktım fiyat arttırılmış. Amazon ürün satmıyor ürünlerin </t>
    </r>
    <r>
      <rPr>
        <sz val="12"/>
        <color theme="1"/>
        <rFont val="Arial"/>
        <family val="2"/>
        <charset val="162"/>
      </rPr>
      <t>reklam</t>
    </r>
    <r>
      <rPr>
        <sz val="12"/>
        <color rgb="FF1F2933"/>
        <rFont val="Arial"/>
        <family val="2"/>
        <charset val="162"/>
      </rPr>
      <t>ını yapıyor sadece sanırım.</t>
    </r>
  </si>
  <si>
    <t>https://www.sikayetvar.com/amazon/amazondan-alisveris-yapmayin-net</t>
  </si>
  <si>
    <r>
      <t xml:space="preserve">21 aralıkta 2 </t>
    </r>
    <r>
      <rPr>
        <sz val="12"/>
        <color theme="1"/>
        <rFont val="Arial"/>
        <family val="2"/>
        <charset val="162"/>
      </rPr>
      <t>ürün</t>
    </r>
    <r>
      <rPr>
        <sz val="12"/>
        <color rgb="FF1F2933"/>
        <rFont val="Arial"/>
        <family val="2"/>
        <charset val="162"/>
      </rPr>
      <t xml:space="preserve"> siparişi oluşturdum ve aynı saatlerde ürünün 1 tanesini </t>
    </r>
    <r>
      <rPr>
        <sz val="12"/>
        <color theme="1"/>
        <rFont val="Arial"/>
        <family val="2"/>
        <charset val="162"/>
      </rPr>
      <t>iptal</t>
    </r>
    <r>
      <rPr>
        <sz val="12"/>
        <color rgb="FF1F2933"/>
        <rFont val="Arial"/>
        <family val="2"/>
        <charset val="162"/>
      </rPr>
      <t xml:space="preserve"> ettim bugün 28 Aralık ve hala ücreti yatmadı, iptal etmediğim ürün ise hala </t>
    </r>
    <r>
      <rPr>
        <sz val="12"/>
        <color theme="1"/>
        <rFont val="Arial"/>
        <family val="2"/>
        <charset val="162"/>
      </rPr>
      <t>kargo</t>
    </r>
    <r>
      <rPr>
        <sz val="12"/>
        <color rgb="FF1F2933"/>
        <rFont val="Arial"/>
        <family val="2"/>
        <charset val="162"/>
      </rPr>
      <t xml:space="preserve">ya verilmedi onunda iptalini talep ettim ondan da daha bir sonuç yok, </t>
    </r>
    <r>
      <rPr>
        <sz val="12"/>
        <color theme="1"/>
        <rFont val="Arial"/>
        <family val="2"/>
        <charset val="162"/>
      </rPr>
      <t>müşteri temsilcisi</t>
    </r>
    <r>
      <rPr>
        <sz val="12"/>
        <color rgb="FF1F2933"/>
        <rFont val="Arial"/>
        <family val="2"/>
        <charset val="162"/>
      </rPr>
      <t xml:space="preserve">ne yazıştım bir dövmediği kalıp konuşmayı yüzüme kapattılar, sonuç o ki kanser olmak istiyorsanız buradan </t>
    </r>
    <r>
      <rPr>
        <sz val="12"/>
        <color theme="1"/>
        <rFont val="Arial"/>
        <family val="2"/>
        <charset val="162"/>
      </rPr>
      <t>alışveriş</t>
    </r>
    <r>
      <rPr>
        <sz val="12"/>
        <color rgb="FF1F2933"/>
        <rFont val="Arial"/>
        <family val="2"/>
        <charset val="162"/>
      </rPr>
      <t xml:space="preserve"> yapın gerçekten canımdan bezdim hala daha </t>
    </r>
    <r>
      <rPr>
        <sz val="12"/>
        <color theme="1"/>
        <rFont val="Arial"/>
        <family val="2"/>
        <charset val="162"/>
      </rPr>
      <t>para</t>
    </r>
    <r>
      <rPr>
        <sz val="12"/>
        <color rgb="FF1F2933"/>
        <rFont val="Arial"/>
        <family val="2"/>
        <charset val="162"/>
      </rPr>
      <t>mı da alamadım. (müşteri temsilcileri eğitim almadığını düşünüyorum çünkü eğitim alan temsilci hiçbir zaman müşterinin yüzüne konuşmayı kapatmaz) Ek olarak satıcıya yazmam gerekiyor, sizin adınıza ben ilettim nedir imalı imalı. Evet siz temsilci iseniz biz müşteri olarak iptal ederiz sizde sürecinizi yürütürsünüz satıcıya biz mi yazacağız paramızı yatır diye. Bu güveni bize sağlayamayacak bir siteden bir daha asla alışveriş yapmam.</t>
    </r>
  </si>
  <si>
    <t>https://www.sikayetvar.com/amazon/amazon-ayakkabi-cift-sol-geldi</t>
  </si>
  <si>
    <r>
      <t xml:space="preserve">Amazondan </t>
    </r>
    <r>
      <rPr>
        <sz val="12"/>
        <color theme="1"/>
        <rFont val="Arial"/>
        <family val="2"/>
        <charset val="162"/>
      </rPr>
      <t>ayakkabı</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iki sol ayak geldi geri </t>
    </r>
    <r>
      <rPr>
        <sz val="12"/>
        <color theme="1"/>
        <rFont val="Arial"/>
        <family val="2"/>
        <charset val="162"/>
      </rPr>
      <t>iade</t>
    </r>
    <r>
      <rPr>
        <sz val="12"/>
        <color rgb="FF1F2933"/>
        <rFont val="Arial"/>
        <family val="2"/>
        <charset val="162"/>
      </rPr>
      <t xml:space="preserve"> anlatımı çok kolay fakat gerçekte geri iade yapamıyorum 530 TL çöp oldu. 1 hafta bekledim 2 sol ayakkabı yollamak nedir aradığım hiçbir </t>
    </r>
    <r>
      <rPr>
        <sz val="12"/>
        <color theme="1"/>
        <rFont val="Arial"/>
        <family val="2"/>
        <charset val="162"/>
      </rPr>
      <t>numara</t>
    </r>
    <r>
      <rPr>
        <sz val="12"/>
        <color rgb="FF1F2933"/>
        <rFont val="Arial"/>
        <family val="2"/>
        <charset val="162"/>
      </rPr>
      <t xml:space="preserve">da </t>
    </r>
    <r>
      <rPr>
        <sz val="12"/>
        <color theme="1"/>
        <rFont val="Arial"/>
        <family val="2"/>
        <charset val="162"/>
      </rPr>
      <t>yardım</t>
    </r>
    <r>
      <rPr>
        <sz val="12"/>
        <color rgb="FF1F2933"/>
        <rFont val="Arial"/>
        <family val="2"/>
        <charset val="162"/>
      </rPr>
      <t>cı olmadı.</t>
    </r>
  </si>
  <si>
    <t>https://www.sikayetvar.com/amazon/amazon-satin-aldigim-urunun-temin-edilememesi</t>
  </si>
  <si>
    <r>
      <t xml:space="preserve">Ertesi gün </t>
    </r>
    <r>
      <rPr>
        <sz val="12"/>
        <color theme="1"/>
        <rFont val="Arial"/>
        <family val="2"/>
        <charset val="162"/>
      </rPr>
      <t>teslim</t>
    </r>
    <r>
      <rPr>
        <sz val="12"/>
        <color rgb="FF1F2933"/>
        <rFont val="Arial"/>
        <family val="2"/>
        <charset val="162"/>
      </rPr>
      <t xml:space="preserve">atlı olarak satın aldığım </t>
    </r>
    <r>
      <rPr>
        <sz val="12"/>
        <color theme="1"/>
        <rFont val="Arial"/>
        <family val="2"/>
        <charset val="162"/>
      </rPr>
      <t>kahve makinesi</t>
    </r>
    <r>
      <rPr>
        <sz val="12"/>
        <color rgb="FF1F2933"/>
        <rFont val="Arial"/>
        <family val="2"/>
        <charset val="162"/>
      </rPr>
      <t xml:space="preserve">, günlerdir </t>
    </r>
    <r>
      <rPr>
        <sz val="12"/>
        <color theme="1"/>
        <rFont val="Arial"/>
        <family val="2"/>
        <charset val="162"/>
      </rPr>
      <t>kargo</t>
    </r>
    <r>
      <rPr>
        <sz val="12"/>
        <color rgb="FF1F2933"/>
        <rFont val="Arial"/>
        <family val="2"/>
        <charset val="162"/>
      </rPr>
      <t xml:space="preserve">da gözükmekte. Aradığımda stok sorunu nedeniyle ürünün tedarik edilemediği iletilmektedir. Ben ürünü fırsat zamanında 8.700 TL'NA satın aldım. Ürün şu an 11.000 civarında. Ben ücret </t>
    </r>
    <r>
      <rPr>
        <sz val="12"/>
        <color theme="1"/>
        <rFont val="Arial"/>
        <family val="2"/>
        <charset val="162"/>
      </rPr>
      <t>iade</t>
    </r>
    <r>
      <rPr>
        <sz val="12"/>
        <color rgb="FF1F2933"/>
        <rFont val="Arial"/>
        <family val="2"/>
        <charset val="162"/>
      </rPr>
      <t xml:space="preserve">si istemiyorum, ayrıcalıklı Prime abonesi olmama rağmen bu şekilde </t>
    </r>
    <r>
      <rPr>
        <sz val="12"/>
        <color theme="1"/>
        <rFont val="Arial"/>
        <family val="2"/>
        <charset val="162"/>
      </rPr>
      <t>mağdur</t>
    </r>
    <r>
      <rPr>
        <sz val="12"/>
        <color rgb="FF1F2933"/>
        <rFont val="Arial"/>
        <family val="2"/>
        <charset val="162"/>
      </rPr>
      <t xml:space="preserve"> edilmek hakkım değil. Bu ürünü nereden ne şekilde temin edilirse edilsin.</t>
    </r>
  </si>
  <si>
    <t>https://www.sikayetvar.com/amazon/amazon-urunum-teslim-edilmedi-teslim-edildi-olarak-gorunuyor</t>
  </si>
  <si>
    <r>
      <t xml:space="preserve">Ürünüm elime belirtilen </t>
    </r>
    <r>
      <rPr>
        <sz val="12"/>
        <color theme="1"/>
        <rFont val="Arial"/>
        <family val="2"/>
        <charset val="162"/>
      </rPr>
      <t>zaman</t>
    </r>
    <r>
      <rPr>
        <sz val="12"/>
        <color rgb="FF1F2933"/>
        <rFont val="Arial"/>
        <family val="2"/>
        <charset val="162"/>
      </rPr>
      <t xml:space="preserve"> içerisinde </t>
    </r>
    <r>
      <rPr>
        <sz val="12"/>
        <color theme="1"/>
        <rFont val="Arial"/>
        <family val="2"/>
        <charset val="162"/>
      </rPr>
      <t>ulaş</t>
    </r>
    <r>
      <rPr>
        <sz val="12"/>
        <color rgb="FF1F2933"/>
        <rFont val="Arial"/>
        <family val="2"/>
        <charset val="162"/>
      </rPr>
      <t xml:space="preserve">madı saçma bir AGT isimli </t>
    </r>
    <r>
      <rPr>
        <sz val="12"/>
        <color theme="1"/>
        <rFont val="Arial"/>
        <family val="2"/>
        <charset val="162"/>
      </rPr>
      <t>kargo firması</t>
    </r>
    <r>
      <rPr>
        <sz val="12"/>
        <color rgb="FF1F2933"/>
        <rFont val="Arial"/>
        <family val="2"/>
        <charset val="162"/>
      </rPr>
      <t xml:space="preserve">na ürünümü vermişler. </t>
    </r>
    <r>
      <rPr>
        <sz val="12"/>
        <color theme="1"/>
        <rFont val="Arial"/>
        <family val="2"/>
        <charset val="162"/>
      </rPr>
      <t>Ürün</t>
    </r>
    <r>
      <rPr>
        <sz val="12"/>
        <color rgb="FF1F2933"/>
        <rFont val="Arial"/>
        <family val="2"/>
        <charset val="162"/>
      </rPr>
      <t xml:space="preserve">üm elime ulaşmamasına rağmen, </t>
    </r>
    <r>
      <rPr>
        <sz val="12"/>
        <color theme="1"/>
        <rFont val="Arial"/>
        <family val="2"/>
        <charset val="162"/>
      </rPr>
      <t>teslim</t>
    </r>
    <r>
      <rPr>
        <sz val="12"/>
        <color rgb="FF1F2933"/>
        <rFont val="Arial"/>
        <family val="2"/>
        <charset val="162"/>
      </rPr>
      <t xml:space="preserve"> edildi yazıyor, kargo firmasının </t>
    </r>
    <r>
      <rPr>
        <sz val="12"/>
        <color theme="1"/>
        <rFont val="Arial"/>
        <family val="2"/>
        <charset val="162"/>
      </rPr>
      <t>müşteri temsilcisi</t>
    </r>
    <r>
      <rPr>
        <sz val="12"/>
        <color rgb="FF1F2933"/>
        <rFont val="Arial"/>
        <family val="2"/>
        <charset val="162"/>
      </rPr>
      <t xml:space="preserve">ne ulaşılamıyor. Ürünüm Amazon'un belirttiği süre içerisinde gelmedi ve müşteri temsilcileri bizi 72 </t>
    </r>
    <r>
      <rPr>
        <sz val="12"/>
        <color theme="1"/>
        <rFont val="Arial"/>
        <family val="2"/>
        <charset val="162"/>
      </rPr>
      <t>saat</t>
    </r>
    <r>
      <rPr>
        <sz val="12"/>
        <color rgb="FF1F2933"/>
        <rFont val="Arial"/>
        <family val="2"/>
        <charset val="162"/>
      </rPr>
      <t>, 24 saat sürekli oyalıyor!</t>
    </r>
  </si>
  <si>
    <t>https://www.sikayetvar.com/amazon/amazon-aldigim-urunu-iptal-edip-daha-pahaliya-satma-cabasi</t>
  </si>
  <si>
    <r>
      <t xml:space="preserve">24.12.2022 tarihinde 'https://www.amazon.com.tr/gp/product/B09QB889J5/ref=ppx_yo_dt_b_asin_title_o00?ie=UTF8&amp;psc=1' linkte bulunan koltuğu 2910 TL fiyatına </t>
    </r>
    <r>
      <rPr>
        <sz val="12"/>
        <color theme="1"/>
        <rFont val="Arial"/>
        <family val="2"/>
        <charset val="162"/>
      </rPr>
      <t>sipariş</t>
    </r>
    <r>
      <rPr>
        <sz val="12"/>
        <color rgb="FF1F2933"/>
        <rFont val="Arial"/>
        <family val="2"/>
        <charset val="162"/>
      </rPr>
      <t xml:space="preserve"> ettim. 28.12.2022 tarihinde stok görünmesine rağmen </t>
    </r>
    <r>
      <rPr>
        <sz val="12"/>
        <color theme="1"/>
        <rFont val="Arial"/>
        <family val="2"/>
        <charset val="162"/>
      </rPr>
      <t>stokta yok</t>
    </r>
    <r>
      <rPr>
        <sz val="12"/>
        <color rgb="FF1F2933"/>
        <rFont val="Arial"/>
        <family val="2"/>
        <charset val="162"/>
      </rPr>
      <t xml:space="preserve"> (Online olarak </t>
    </r>
    <r>
      <rPr>
        <sz val="12"/>
        <color theme="1"/>
        <rFont val="Arial"/>
        <family val="2"/>
        <charset val="162"/>
      </rPr>
      <t>müşteri hizmetleri</t>
    </r>
    <r>
      <rPr>
        <sz val="12"/>
        <color rgb="FF1F2933"/>
        <rFont val="Arial"/>
        <family val="2"/>
        <charset val="162"/>
      </rPr>
      <t xml:space="preserve"> görevlisinin verdiği bilgi bu) gerekçesi ile siparişim Amazon tarafından iptal edilmiş ve ücret </t>
    </r>
    <r>
      <rPr>
        <sz val="12"/>
        <color theme="1"/>
        <rFont val="Arial"/>
        <family val="2"/>
        <charset val="162"/>
      </rPr>
      <t>iade</t>
    </r>
    <r>
      <rPr>
        <sz val="12"/>
        <color rgb="FF1F2933"/>
        <rFont val="Arial"/>
        <family val="2"/>
        <charset val="162"/>
      </rPr>
      <t xml:space="preserve">si yapılmıştır. Sonrasında fiyatı 3095 TL fiyata yükseltmişler yani Amazon açık bir şekilde ben sana bu ürünü bu fiyata satmayacağım diyor. Bunu yerli hiçbir </t>
    </r>
    <r>
      <rPr>
        <sz val="12"/>
        <color theme="1"/>
        <rFont val="Arial"/>
        <family val="2"/>
        <charset val="162"/>
      </rPr>
      <t>online alışveriş</t>
    </r>
    <r>
      <rPr>
        <sz val="12"/>
        <color rgb="FF1F2933"/>
        <rFont val="Arial"/>
        <family val="2"/>
        <charset val="162"/>
      </rPr>
      <t xml:space="preserve"> </t>
    </r>
    <r>
      <rPr>
        <sz val="12"/>
        <color theme="1"/>
        <rFont val="Arial"/>
        <family val="2"/>
        <charset val="162"/>
      </rPr>
      <t>firma</t>
    </r>
    <r>
      <rPr>
        <sz val="12"/>
        <color rgb="FF1F2933"/>
        <rFont val="Arial"/>
        <family val="2"/>
        <charset val="162"/>
      </rPr>
      <t>sında göremezsiniz. İlgili ürünün Amazon firması tarafından 2910 TL fiyat etiketiyle tarafıma satılmasını talep eder gereğinin yapılmasını arz ederim.</t>
    </r>
  </si>
  <si>
    <t>https://www.sikayetvar.com/amazon/amazon-iade-edilen-urunu-bana-gonderdi</t>
  </si>
  <si>
    <r>
      <t xml:space="preserve">408-1212501-6454759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t>
    </r>
    <r>
      <rPr>
        <sz val="12"/>
        <color theme="1"/>
        <rFont val="Arial"/>
        <family val="2"/>
        <charset val="162"/>
      </rPr>
      <t>ürün</t>
    </r>
    <r>
      <rPr>
        <sz val="12"/>
        <color rgb="FF1F2933"/>
        <rFont val="Arial"/>
        <family val="2"/>
        <charset val="162"/>
      </rPr>
      <t xml:space="preserve">ün </t>
    </r>
    <r>
      <rPr>
        <sz val="12"/>
        <color theme="1"/>
        <rFont val="Arial"/>
        <family val="2"/>
        <charset val="162"/>
      </rPr>
      <t>kutu</t>
    </r>
    <r>
      <rPr>
        <sz val="12"/>
        <color rgb="FF1F2933"/>
        <rFont val="Arial"/>
        <family val="2"/>
        <charset val="162"/>
      </rPr>
      <t xml:space="preserve">sunda lpn </t>
    </r>
    <r>
      <rPr>
        <sz val="12"/>
        <color theme="1"/>
        <rFont val="Arial"/>
        <family val="2"/>
        <charset val="162"/>
      </rPr>
      <t>iade kodu</t>
    </r>
    <r>
      <rPr>
        <sz val="12"/>
        <color rgb="FF1F2933"/>
        <rFont val="Arial"/>
        <family val="2"/>
        <charset val="162"/>
      </rPr>
      <t xml:space="preserve"> var. Başkasının iade ettiği ürünü hangi hakla bana gönderiyorsunuz? Sıfır ürün diye </t>
    </r>
    <r>
      <rPr>
        <sz val="12"/>
        <color theme="1"/>
        <rFont val="Arial"/>
        <family val="2"/>
        <charset val="162"/>
      </rPr>
      <t>para</t>
    </r>
    <r>
      <rPr>
        <sz val="12"/>
        <color rgb="FF1F2933"/>
        <rFont val="Arial"/>
        <family val="2"/>
        <charset val="162"/>
      </rPr>
      <t>sını verip alıyorum ama Amazon bana lpn kodlu iade edilmiş, kullanılmış ürün gönderiyor. Yazıklar olsun. Derhal telafi edin.</t>
    </r>
  </si>
  <si>
    <t>https://www.sikayetvar.com/amazon/amazon-siparisleri-kendi-kendine-iptal-etmesi</t>
  </si>
  <si>
    <r>
      <t xml:space="preserve">Amazon kendi kafasına göre verdiğim her </t>
    </r>
    <r>
      <rPr>
        <sz val="12"/>
        <color theme="1"/>
        <rFont val="Arial"/>
        <family val="2"/>
        <charset val="162"/>
      </rPr>
      <t>sipariş</t>
    </r>
    <r>
      <rPr>
        <sz val="12"/>
        <color rgb="FF1F2933"/>
        <rFont val="Arial"/>
        <family val="2"/>
        <charset val="162"/>
      </rPr>
      <t xml:space="preserve">i çoğunlukla iptal ediyor ve bahanesi hanenin temel ihtiyaç sınırlarını aşıyor olması! Saçma bir firma olmuşsunuz ben sipariş verdiğim </t>
    </r>
    <r>
      <rPr>
        <sz val="12"/>
        <color theme="1"/>
        <rFont val="Arial"/>
        <family val="2"/>
        <charset val="162"/>
      </rPr>
      <t>ürün</t>
    </r>
    <r>
      <rPr>
        <sz val="12"/>
        <color rgb="FF1F2933"/>
        <rFont val="Arial"/>
        <family val="2"/>
        <charset val="162"/>
      </rPr>
      <t xml:space="preserve">ü daha önce asla ve asla almadım ve bu beni ilk </t>
    </r>
    <r>
      <rPr>
        <sz val="12"/>
        <color theme="1"/>
        <rFont val="Arial"/>
        <family val="2"/>
        <charset val="162"/>
      </rPr>
      <t>mağdur</t>
    </r>
    <r>
      <rPr>
        <sz val="12"/>
        <color rgb="FF1F2933"/>
        <rFont val="Arial"/>
        <family val="2"/>
        <charset val="162"/>
      </rPr>
      <t xml:space="preserve"> edişiniz değil 8 9 kere aynısını yaşattınız bilerek iptal edip yollamıyorsunuz siz benimle dalga geçiyorsunuz.</t>
    </r>
  </si>
  <si>
    <t>https://www.sikayetvar.com/amazon/amazoncomtr-siparis-edilen-iphoneda-faturada-imei-bulunmamasi</t>
  </si>
  <si>
    <r>
      <t xml:space="preserve">mazon.com.tr den 23/12/2022 tarihinde Amazon satıcılı 1 adet </t>
    </r>
    <r>
      <rPr>
        <sz val="12"/>
        <color rgb="FF3AD08F"/>
        <rFont val="Arial"/>
        <family val="2"/>
        <charset val="162"/>
      </rPr>
      <t>iPhone ®</t>
    </r>
    <r>
      <rPr>
        <sz val="12"/>
        <color rgb="FF1F2933"/>
        <rFont val="Arial"/>
        <family val="2"/>
        <charset val="162"/>
      </rPr>
      <t xml:space="preserve"> 12 Mini 64 GB telefon satın aldım. Telefon 27/12/2022 tarihinde teslim edildi. Faturayı çıkarmak istediğimde faturamda herhangi bir IMEI - seri </t>
    </r>
    <r>
      <rPr>
        <sz val="12"/>
        <color theme="1"/>
        <rFont val="Arial"/>
        <family val="2"/>
        <charset val="162"/>
      </rPr>
      <t>numara</t>
    </r>
    <r>
      <rPr>
        <sz val="12"/>
        <color rgb="FF1F2933"/>
        <rFont val="Arial"/>
        <family val="2"/>
        <charset val="162"/>
      </rPr>
      <t xml:space="preserve">sı yazmadığını fark ettim. Amazon ile iletişime geçtiğimde fatura üzerinde düzenleme yapılamayacağını iade edilmesi gerektiğini söylediler. İade edeceğim fiyatla şu an satın almaya kalktığım </t>
    </r>
    <r>
      <rPr>
        <sz val="12"/>
        <color theme="1"/>
        <rFont val="Arial"/>
        <family val="2"/>
        <charset val="162"/>
      </rPr>
      <t>zaman</t>
    </r>
    <r>
      <rPr>
        <sz val="12"/>
        <color rgb="FF1F2933"/>
        <rFont val="Arial"/>
        <family val="2"/>
        <charset val="162"/>
      </rPr>
      <t xml:space="preserve"> telefonun şu anda en az 3.000 TL fark bulunmaktadır. Bu durumda müşteriyi mağdur etmektedir.</t>
    </r>
  </si>
  <si>
    <t>https://www.sikayetvar.com/amazon/amazon-eksik-iade-ucreti-1</t>
  </si>
  <si>
    <r>
      <t xml:space="preserve">20 gün önce amazondan 3 figür </t>
    </r>
    <r>
      <rPr>
        <sz val="12"/>
        <color theme="1"/>
        <rFont val="Arial"/>
        <family val="2"/>
        <charset val="162"/>
      </rPr>
      <t>sipariş</t>
    </r>
    <r>
      <rPr>
        <sz val="12"/>
        <color rgb="FF1F2933"/>
        <rFont val="Arial"/>
        <family val="2"/>
        <charset val="162"/>
      </rPr>
      <t xml:space="preserve">i vermiştim 2 si geldi fakat 1 tanesi gelmedi bugün iadesini göndermişler. İade ettikleri ücret 363 TL fakat ben figürü 476 TL'ye almıştım bu nasıl oluyor. </t>
    </r>
    <r>
      <rPr>
        <sz val="12"/>
        <color theme="1"/>
        <rFont val="Arial"/>
        <family val="2"/>
        <charset val="162"/>
      </rPr>
      <t>Eksik</t>
    </r>
    <r>
      <rPr>
        <sz val="12"/>
        <color rgb="FF1F2933"/>
        <rFont val="Arial"/>
        <family val="2"/>
        <charset val="162"/>
      </rPr>
      <t xml:space="preserve"> </t>
    </r>
    <r>
      <rPr>
        <sz val="12"/>
        <color theme="1"/>
        <rFont val="Arial"/>
        <family val="2"/>
        <charset val="162"/>
      </rPr>
      <t>para</t>
    </r>
    <r>
      <rPr>
        <sz val="12"/>
        <color rgb="FF1F2933"/>
        <rFont val="Arial"/>
        <family val="2"/>
        <charset val="162"/>
      </rPr>
      <t xml:space="preserve"> yatırıyorlar ve 20 gün sonra iade ediyorlarrr...</t>
    </r>
  </si>
  <si>
    <t>https://www.sikayetvar.com/amazon/amazon-urun-tarafima-ulasmadi</t>
  </si>
  <si>
    <r>
      <t xml:space="preserve">Amazon'dan aldığım Wi-Fi güçlendirici geçen hafta almış olmama rağmen hala elime </t>
    </r>
    <r>
      <rPr>
        <sz val="12"/>
        <color theme="1"/>
        <rFont val="Arial"/>
        <family val="2"/>
        <charset val="162"/>
      </rPr>
      <t>ulaş</t>
    </r>
    <r>
      <rPr>
        <sz val="12"/>
        <color rgb="FF1F2933"/>
        <rFont val="Arial"/>
        <family val="2"/>
        <charset val="162"/>
      </rPr>
      <t xml:space="preserve">madı. </t>
    </r>
    <r>
      <rPr>
        <sz val="12"/>
        <color rgb="FF3AD08F"/>
        <rFont val="Arial"/>
        <family val="2"/>
        <charset val="162"/>
      </rPr>
      <t>AGT Kurye ®</t>
    </r>
    <r>
      <rPr>
        <sz val="12"/>
        <color rgb="FF1F2933"/>
        <rFont val="Arial"/>
        <family val="2"/>
        <charset val="162"/>
      </rPr>
      <t xml:space="preserve"> bununla ilgili herhangi bir problem çözmüyor. Amazon </t>
    </r>
    <r>
      <rPr>
        <sz val="12"/>
        <color theme="1"/>
        <rFont val="Arial"/>
        <family val="2"/>
        <charset val="162"/>
      </rPr>
      <t>müşteri hizmetleri</t>
    </r>
    <r>
      <rPr>
        <sz val="12"/>
        <color rgb="FF1F2933"/>
        <rFont val="Arial"/>
        <family val="2"/>
        <charset val="162"/>
      </rPr>
      <t xml:space="preserve"> de arayınca hep </t>
    </r>
    <r>
      <rPr>
        <sz val="12"/>
        <color theme="1"/>
        <rFont val="Arial"/>
        <family val="2"/>
        <charset val="162"/>
      </rPr>
      <t>kargo şirketi</t>
    </r>
    <r>
      <rPr>
        <sz val="12"/>
        <color rgb="FF1F2933"/>
        <rFont val="Arial"/>
        <family val="2"/>
        <charset val="162"/>
      </rPr>
      <t xml:space="preserve">yle problem yaşadıklarını söylüyor. Ben artık aldığım </t>
    </r>
    <r>
      <rPr>
        <sz val="12"/>
        <color theme="1"/>
        <rFont val="Arial"/>
        <family val="2"/>
        <charset val="162"/>
      </rPr>
      <t>ürün</t>
    </r>
    <r>
      <rPr>
        <sz val="12"/>
        <color rgb="FF1F2933"/>
        <rFont val="Arial"/>
        <family val="2"/>
        <charset val="162"/>
      </rPr>
      <t>ün bana ulaşmasını ulaşamayacaksa yeniden farklı bir kargoyla bana gönderilmesini istiyorum</t>
    </r>
  </si>
  <si>
    <t>https://www.sikayetvar.com/amazon/amazon-turkiyeden-kargolanmayan-urun</t>
  </si>
  <si>
    <r>
      <t xml:space="preserve">Amazon TR den 19.12.2022 tarihinde aldığım 403-7892679-1337158 sipariş </t>
    </r>
    <r>
      <rPr>
        <sz val="12"/>
        <color theme="1"/>
        <rFont val="Arial"/>
        <family val="2"/>
        <charset val="162"/>
      </rPr>
      <t>numara</t>
    </r>
    <r>
      <rPr>
        <sz val="12"/>
        <color rgb="FF1F2933"/>
        <rFont val="Arial"/>
        <family val="2"/>
        <charset val="162"/>
      </rPr>
      <t xml:space="preserve">lı Amazon </t>
    </r>
    <r>
      <rPr>
        <sz val="12"/>
        <color theme="1"/>
        <rFont val="Arial"/>
        <family val="2"/>
        <charset val="162"/>
      </rPr>
      <t>Türkiye</t>
    </r>
    <r>
      <rPr>
        <sz val="12"/>
        <color rgb="FF1F2933"/>
        <rFont val="Arial"/>
        <family val="2"/>
        <charset val="162"/>
      </rPr>
      <t xml:space="preserve"> satıcılı </t>
    </r>
    <r>
      <rPr>
        <sz val="12"/>
        <color rgb="FF3AD08F"/>
        <rFont val="Arial"/>
        <family val="2"/>
        <charset val="162"/>
      </rPr>
      <t>Puma ®</t>
    </r>
    <r>
      <rPr>
        <sz val="12"/>
        <color rgb="FF1F2933"/>
        <rFont val="Arial"/>
        <family val="2"/>
        <charset val="162"/>
      </rPr>
      <t xml:space="preserve"> marka </t>
    </r>
    <r>
      <rPr>
        <sz val="12"/>
        <color theme="1"/>
        <rFont val="Arial"/>
        <family val="2"/>
        <charset val="162"/>
      </rPr>
      <t>ayakkabı</t>
    </r>
    <r>
      <rPr>
        <sz val="12"/>
        <color rgb="FF1F2933"/>
        <rFont val="Arial"/>
        <family val="2"/>
        <charset val="162"/>
      </rPr>
      <t xml:space="preserve"> 9 gün olmasına rağmen hala </t>
    </r>
    <r>
      <rPr>
        <sz val="12"/>
        <color theme="1"/>
        <rFont val="Arial"/>
        <family val="2"/>
        <charset val="162"/>
      </rPr>
      <t>kargo</t>
    </r>
    <r>
      <rPr>
        <sz val="12"/>
        <color rgb="FF1F2933"/>
        <rFont val="Arial"/>
        <family val="2"/>
        <charset val="162"/>
      </rPr>
      <t xml:space="preserve">lanmadı. Ürünümün kargolanıp tarafıma iletilmesini rica ediyorum. </t>
    </r>
    <r>
      <rPr>
        <sz val="12"/>
        <color rgb="FF3AD08F"/>
        <rFont val="Arial"/>
        <family val="2"/>
        <charset val="162"/>
      </rPr>
      <t>Şikayet var ®</t>
    </r>
    <r>
      <rPr>
        <sz val="12"/>
        <color rgb="FF1F2933"/>
        <rFont val="Arial"/>
        <family val="2"/>
        <charset val="162"/>
      </rPr>
      <t xml:space="preserve"> sitesinede sesimizi duyurmaya yardımcı olduğu için teşekkür ederim.</t>
    </r>
  </si>
  <si>
    <t>https://www.sikayetvar.com/amazon/amazoncomtr-kargo-firmasi-secimi-hayal-kirikligi</t>
  </si>
  <si>
    <r>
      <t xml:space="preserve">Amazon.com.tr'den büyük bir memnuniyetle alışveriş yapıyordum hatta güvenerek </t>
    </r>
    <r>
      <rPr>
        <sz val="12"/>
        <color theme="1"/>
        <rFont val="Arial"/>
        <family val="2"/>
        <charset val="162"/>
      </rPr>
      <t>yurt dışı</t>
    </r>
    <r>
      <rPr>
        <sz val="12"/>
        <color rgb="FF1F2933"/>
        <rFont val="Arial"/>
        <family val="2"/>
        <charset val="162"/>
      </rPr>
      <t xml:space="preserve">ndan </t>
    </r>
    <r>
      <rPr>
        <sz val="12"/>
        <color theme="1"/>
        <rFont val="Arial"/>
        <family val="2"/>
        <charset val="162"/>
      </rPr>
      <t>kitap alışverişi</t>
    </r>
    <r>
      <rPr>
        <sz val="12"/>
        <color rgb="FF1F2933"/>
        <rFont val="Arial"/>
        <family val="2"/>
        <charset val="162"/>
      </rPr>
      <t xml:space="preserve"> de yaptım fakat hızlıca yurt dışından getirilen </t>
    </r>
    <r>
      <rPr>
        <sz val="12"/>
        <color theme="1"/>
        <rFont val="Arial"/>
        <family val="2"/>
        <charset val="162"/>
      </rPr>
      <t>sipariş</t>
    </r>
    <r>
      <rPr>
        <sz val="12"/>
        <color rgb="FF1F2933"/>
        <rFont val="Arial"/>
        <family val="2"/>
        <charset val="162"/>
      </rPr>
      <t xml:space="preserve">imi </t>
    </r>
    <r>
      <rPr>
        <sz val="12"/>
        <color rgb="FF3AD08F"/>
        <rFont val="Arial"/>
        <family val="2"/>
        <charset val="162"/>
      </rPr>
      <t>UPS ®</t>
    </r>
    <r>
      <rPr>
        <sz val="12"/>
        <color rgb="FF1F2933"/>
        <rFont val="Arial"/>
        <family val="2"/>
        <charset val="162"/>
      </rPr>
      <t xml:space="preserve"> gibi kötü bir </t>
    </r>
    <r>
      <rPr>
        <sz val="12"/>
        <color theme="1"/>
        <rFont val="Arial"/>
        <family val="2"/>
        <charset val="162"/>
      </rPr>
      <t>kargo firması</t>
    </r>
    <r>
      <rPr>
        <sz val="12"/>
        <color rgb="FF1F2933"/>
        <rFont val="Arial"/>
        <family val="2"/>
        <charset val="162"/>
      </rPr>
      <t xml:space="preserve">na anlaşmalı olarak </t>
    </r>
    <r>
      <rPr>
        <sz val="12"/>
        <color theme="1"/>
        <rFont val="Arial"/>
        <family val="2"/>
        <charset val="162"/>
      </rPr>
      <t>teslim</t>
    </r>
    <r>
      <rPr>
        <sz val="12"/>
        <color rgb="FF1F2933"/>
        <rFont val="Arial"/>
        <family val="2"/>
        <charset val="162"/>
      </rPr>
      <t xml:space="preserve"> ettikleri için kitaplarım neredeyse tüm yurdu gezdi fakat halen bana </t>
    </r>
    <r>
      <rPr>
        <sz val="12"/>
        <color theme="1"/>
        <rFont val="Arial"/>
        <family val="2"/>
        <charset val="162"/>
      </rPr>
      <t>ulaş</t>
    </r>
    <r>
      <rPr>
        <sz val="12"/>
        <color rgb="FF1F2933"/>
        <rFont val="Arial"/>
        <family val="2"/>
        <charset val="162"/>
      </rPr>
      <t xml:space="preserve">madı maalesef UPS ile beni muhatap etmelerini böylesi büyük bir </t>
    </r>
    <r>
      <rPr>
        <sz val="12"/>
        <color theme="1"/>
        <rFont val="Arial"/>
        <family val="2"/>
        <charset val="162"/>
      </rPr>
      <t>alışveriş sitesi</t>
    </r>
    <r>
      <rPr>
        <sz val="12"/>
        <color rgb="FF1F2933"/>
        <rFont val="Arial"/>
        <family val="2"/>
        <charset val="162"/>
      </rPr>
      <t>ne hiç yakıştıramadım korkarım ki bir daha alışveriş yapamayacağım.</t>
    </r>
  </si>
  <si>
    <t>https://www.sikayetvar.com/amazon/amazon-kerry-logistics-beceriksizligi-urunu-ulkeye-getiremiyor</t>
  </si>
  <si>
    <r>
      <t xml:space="preserve">Amazondan aldığım </t>
    </r>
    <r>
      <rPr>
        <sz val="12"/>
        <color theme="1"/>
        <rFont val="Arial"/>
        <family val="2"/>
        <charset val="162"/>
      </rPr>
      <t>ürün</t>
    </r>
    <r>
      <rPr>
        <sz val="12"/>
        <color rgb="FF1F2933"/>
        <rFont val="Arial"/>
        <family val="2"/>
        <charset val="162"/>
      </rPr>
      <t xml:space="preserve">ü adım yazmıyor diye mevzuat gereği </t>
    </r>
    <r>
      <rPr>
        <sz val="12"/>
        <color rgb="FF3AD08F"/>
        <rFont val="Arial"/>
        <family val="2"/>
        <charset val="162"/>
      </rPr>
      <t>kerry logistics ®</t>
    </r>
    <r>
      <rPr>
        <sz val="12"/>
        <color rgb="FF1F2933"/>
        <rFont val="Arial"/>
        <family val="2"/>
        <charset val="162"/>
      </rPr>
      <t xml:space="preserve"> ürünü çekmiyor almıyor (halbuki Amazon üzerinden </t>
    </r>
    <r>
      <rPr>
        <sz val="12"/>
        <color theme="1"/>
        <rFont val="Arial"/>
        <family val="2"/>
        <charset val="162"/>
      </rPr>
      <t>yurt dışı</t>
    </r>
    <r>
      <rPr>
        <sz val="12"/>
        <color rgb="FF1F2933"/>
        <rFont val="Arial"/>
        <family val="2"/>
        <charset val="162"/>
      </rPr>
      <t xml:space="preserve">ndan verdiğim sipariş 50den fazla ) ve hiçbir </t>
    </r>
    <r>
      <rPr>
        <sz val="12"/>
        <color theme="1"/>
        <rFont val="Arial"/>
        <family val="2"/>
        <charset val="162"/>
      </rPr>
      <t>zaman</t>
    </r>
    <r>
      <rPr>
        <sz val="12"/>
        <color rgb="FF1F2933"/>
        <rFont val="Arial"/>
        <family val="2"/>
        <charset val="162"/>
      </rPr>
      <t xml:space="preserve"> bu problem yaşanmadı. Neyse ürün </t>
    </r>
    <r>
      <rPr>
        <sz val="12"/>
        <color theme="1"/>
        <rFont val="Arial"/>
        <family val="2"/>
        <charset val="162"/>
      </rPr>
      <t>iptal</t>
    </r>
    <r>
      <rPr>
        <sz val="12"/>
        <color rgb="FF1F2933"/>
        <rFont val="Arial"/>
        <family val="2"/>
        <charset val="162"/>
      </rPr>
      <t xml:space="preserve"> oluyor ürünü 17 Aralık 2022 alıyorum Amazon bana 11 ocaktan sonra iade ücretini yatacağını söylüyor. Benim </t>
    </r>
    <r>
      <rPr>
        <sz val="12"/>
        <color theme="1"/>
        <rFont val="Arial"/>
        <family val="2"/>
        <charset val="162"/>
      </rPr>
      <t>para</t>
    </r>
    <r>
      <rPr>
        <sz val="12"/>
        <color rgb="FF1F2933"/>
        <rFont val="Arial"/>
        <family val="2"/>
        <charset val="162"/>
      </rPr>
      <t xml:space="preserve">mı kullanıyorlar benim paramı elinde tutup bana vermiyorlar. Bana gelmeyen ürünün onlara tekrar gidişini beklemek zorundayım madem bana getirmiyorsun ürünü parasını vereceksin diyorum bir de konuşmadan kaçıp gidiyor hepsi. </t>
    </r>
  </si>
  <si>
    <t>https://www.sikayetvar.com/amazon/amazon-turkiye-cemre-home-mobilya</t>
  </si>
  <si>
    <r>
      <t xml:space="preserve">11.12.2022 tarihinde Amazon üzerinden cemre Home mobilya dan çekmeceli aynalı takı dolabı </t>
    </r>
    <r>
      <rPr>
        <sz val="12"/>
        <color theme="1"/>
        <rFont val="Arial"/>
        <family val="2"/>
        <charset val="162"/>
      </rPr>
      <t>sipariş</t>
    </r>
    <r>
      <rPr>
        <sz val="12"/>
        <color rgb="FF1F2933"/>
        <rFont val="Arial"/>
        <family val="2"/>
        <charset val="162"/>
      </rPr>
      <t xml:space="preserve">i verdim. Söylenilen tarihte kargo çıkışı dahi yapılmadı ve sonra </t>
    </r>
    <r>
      <rPr>
        <sz val="12"/>
        <color theme="1"/>
        <rFont val="Arial"/>
        <family val="2"/>
        <charset val="162"/>
      </rPr>
      <t>ürün</t>
    </r>
    <r>
      <rPr>
        <sz val="12"/>
        <color rgb="FF1F2933"/>
        <rFont val="Arial"/>
        <family val="2"/>
        <charset val="162"/>
      </rPr>
      <t xml:space="preserve"> iptal edildi ama </t>
    </r>
    <r>
      <rPr>
        <sz val="12"/>
        <color theme="1"/>
        <rFont val="Arial"/>
        <family val="2"/>
        <charset val="162"/>
      </rPr>
      <t>para iadesi</t>
    </r>
    <r>
      <rPr>
        <sz val="12"/>
        <color rgb="FF1F2933"/>
        <rFont val="Arial"/>
        <family val="2"/>
        <charset val="162"/>
      </rPr>
      <t xml:space="preserve"> </t>
    </r>
    <r>
      <rPr>
        <sz val="12"/>
        <color theme="1"/>
        <rFont val="Arial"/>
        <family val="2"/>
        <charset val="162"/>
      </rPr>
      <t>kart</t>
    </r>
    <r>
      <rPr>
        <sz val="12"/>
        <color rgb="FF1F2933"/>
        <rFont val="Arial"/>
        <family val="2"/>
        <charset val="162"/>
      </rPr>
      <t xml:space="preserve">ıma yatırılmadı. Daha tekrar Amazon müşteri temsilcisiyle görüştüm daha sonra satıcı 23.12.2022 tarihinde çıkış yapılacak dedi ama 27.12.2022 oldu ne ürünüm kargolanmadı bile ne </t>
    </r>
    <r>
      <rPr>
        <sz val="12"/>
        <color rgb="FF3AD08F"/>
        <rFont val="Arial"/>
        <family val="2"/>
        <charset val="162"/>
      </rPr>
      <t>param ®</t>
    </r>
    <r>
      <rPr>
        <sz val="12"/>
        <color rgb="FF1F2933"/>
        <rFont val="Arial"/>
        <family val="2"/>
        <charset val="162"/>
      </rPr>
      <t xml:space="preserve"> iade ediliyor ne ürünüm geliyor. Bu konuda mağdurum Amazon'a güvenip aldım ve mağdur edildim</t>
    </r>
  </si>
  <si>
    <t>https://www.sikayetvar.com/amazon/amazon-verilen-tarihte-teslimati-yapmiyor</t>
  </si>
  <si>
    <r>
      <t xml:space="preserve">22 Aralıkta Amazon üzerinden bir </t>
    </r>
    <r>
      <rPr>
        <sz val="12"/>
        <color theme="1"/>
        <rFont val="Arial"/>
        <family val="2"/>
        <charset val="162"/>
      </rPr>
      <t>alışveriş</t>
    </r>
    <r>
      <rPr>
        <sz val="12"/>
        <color rgb="FF1F2933"/>
        <rFont val="Arial"/>
        <family val="2"/>
        <charset val="162"/>
      </rPr>
      <t xml:space="preserve"> yaptım. Ürünüm için teslim tarihi direkt 27 Aralık günü olarak belirtilmişti. Aradan geçen 4 gün boyunca ürünün kargoya verilmedi ve herhangi bir hareket yaşanmadı. Bununla ilgili ayın 25 i itibariyle defalarca </t>
    </r>
    <r>
      <rPr>
        <sz val="12"/>
        <color theme="1"/>
        <rFont val="Arial"/>
        <family val="2"/>
        <charset val="162"/>
      </rPr>
      <t>müşteri</t>
    </r>
    <r>
      <rPr>
        <sz val="12"/>
        <color rgb="FF1F2933"/>
        <rFont val="Arial"/>
        <family val="2"/>
        <charset val="162"/>
      </rPr>
      <t xml:space="preserve"> hizmetlerini aradım ve yazdım. Kendilerine ısrarla ürünümde bir hareket görmediğimi bu şekilde ayın 27 sinde teslim alamayacağımı söylememe rağmen ciddiye alınmadım ve sürekli olarak oyalandım. Şimdi de ürünüm için Amazon'a giriş yaptığımda tahmini teslim tarihi 27 31 Aralık görünüyor. Ve eğer yarın teslim almazsam o zaman iade işlemi olabilirmiş. En başından neden bir aralık verilmiyor teslimat tarihiyle ilgili? Madem bu kadar profesyonel değilsiniz neden arandığımda sürekli oyalanıyorum? Ben kendim </t>
    </r>
    <r>
      <rPr>
        <sz val="12"/>
        <color rgb="FF3AD08F"/>
        <rFont val="Arial"/>
        <family val="2"/>
        <charset val="162"/>
      </rPr>
      <t>kolay gelsin ®</t>
    </r>
    <r>
      <rPr>
        <sz val="12"/>
        <color rgb="FF1F2933"/>
        <rFont val="Arial"/>
        <family val="2"/>
        <charset val="162"/>
      </rPr>
      <t xml:space="preserve"> </t>
    </r>
    <r>
      <rPr>
        <sz val="12"/>
        <color theme="1"/>
        <rFont val="Arial"/>
        <family val="2"/>
        <charset val="162"/>
      </rPr>
      <t>firma</t>
    </r>
    <r>
      <rPr>
        <sz val="12"/>
        <color rgb="FF1F2933"/>
        <rFont val="Arial"/>
        <family val="2"/>
        <charset val="162"/>
      </rPr>
      <t>sını aradığımda ürünün daha fiziki bir şekilde onlara iletilmediğini öğrenirken Amazon nasıl öğrenemiyor? Aslında öğreniyor ama müşteriye verdiği değer ve itibar bu. Prime üyeliğimi sonlandırıp bir daha asla oradan alışveriş yapmayacağım. Zamanında teslim edilmeyen 3. Ürün bu</t>
    </r>
  </si>
  <si>
    <t>https://www.sikayetvar.com/amazon/amazon-siparisim-dagitima-cikmiyor</t>
  </si>
  <si>
    <r>
      <t xml:space="preserve">BA3148839 kodlu </t>
    </r>
    <r>
      <rPr>
        <sz val="12"/>
        <color rgb="FF3AD08F"/>
        <rFont val="Arial"/>
        <family val="2"/>
        <charset val="162"/>
      </rPr>
      <t>Kolay Gelsin kargo ®</t>
    </r>
    <r>
      <rPr>
        <sz val="12"/>
        <color rgb="FF1F2933"/>
        <rFont val="Arial"/>
        <family val="2"/>
        <charset val="162"/>
      </rPr>
      <t xml:space="preserve"> tarafından teslim alınan Amazon </t>
    </r>
    <r>
      <rPr>
        <sz val="12"/>
        <color theme="1"/>
        <rFont val="Arial"/>
        <family val="2"/>
        <charset val="162"/>
      </rPr>
      <t>sipariş</t>
    </r>
    <r>
      <rPr>
        <sz val="12"/>
        <color rgb="FF1F2933"/>
        <rFont val="Arial"/>
        <family val="2"/>
        <charset val="162"/>
      </rPr>
      <t xml:space="preserve">im kaç gündür kargoda dağıtıma çıkmadı. Sözde ertesi gün teslimat garantisi veren bir </t>
    </r>
    <r>
      <rPr>
        <sz val="12"/>
        <color theme="1"/>
        <rFont val="Arial"/>
        <family val="2"/>
        <charset val="162"/>
      </rPr>
      <t>firma</t>
    </r>
    <r>
      <rPr>
        <sz val="12"/>
        <color rgb="FF1F2933"/>
        <rFont val="Arial"/>
        <family val="2"/>
        <charset val="162"/>
      </rPr>
      <t xml:space="preserve"> kendisi. Hayal kırıklığına uğradım. Lütfen </t>
    </r>
    <r>
      <rPr>
        <sz val="12"/>
        <color theme="1"/>
        <rFont val="Arial"/>
        <family val="2"/>
        <charset val="162"/>
      </rPr>
      <t>yardım</t>
    </r>
    <r>
      <rPr>
        <sz val="12"/>
        <color rgb="FF1F2933"/>
        <rFont val="Arial"/>
        <family val="2"/>
        <charset val="162"/>
      </rPr>
      <t xml:space="preserve">cı olun. Ayrıca Amazon Prime </t>
    </r>
    <r>
      <rPr>
        <sz val="12"/>
        <color theme="1"/>
        <rFont val="Arial"/>
        <family val="2"/>
        <charset val="162"/>
      </rPr>
      <t>müşteri</t>
    </r>
    <r>
      <rPr>
        <sz val="12"/>
        <color rgb="FF1F2933"/>
        <rFont val="Arial"/>
        <family val="2"/>
        <charset val="162"/>
      </rPr>
      <t>si olmama rağmen bunu yaşamam.</t>
    </r>
  </si>
  <si>
    <t>https://www.sikayetvar.com/amazon/amazon-siparis-iptal-edilmesi</t>
  </si>
  <si>
    <r>
      <t xml:space="preserve">amazon.com.tr den Amazon germany satıcısından </t>
    </r>
    <r>
      <rPr>
        <sz val="12"/>
        <color theme="1"/>
        <rFont val="Arial"/>
        <family val="2"/>
        <charset val="162"/>
      </rPr>
      <t>yurt dışı</t>
    </r>
    <r>
      <rPr>
        <sz val="12"/>
        <color rgb="FF1F2933"/>
        <rFont val="Arial"/>
        <family val="2"/>
        <charset val="162"/>
      </rPr>
      <t xml:space="preserve"> olarak 08.12.2022 aldığım </t>
    </r>
    <r>
      <rPr>
        <sz val="12"/>
        <color theme="1"/>
        <rFont val="Arial"/>
        <family val="2"/>
        <charset val="162"/>
      </rPr>
      <t>ürün</t>
    </r>
    <r>
      <rPr>
        <sz val="12"/>
        <color rgb="FF1F2933"/>
        <rFont val="Arial"/>
        <family val="2"/>
        <charset val="162"/>
      </rPr>
      <t xml:space="preserve"> hiçbir gerekçe göstermeden üç hafta sonra </t>
    </r>
    <r>
      <rPr>
        <sz val="12"/>
        <color theme="1"/>
        <rFont val="Arial"/>
        <family val="2"/>
        <charset val="162"/>
      </rPr>
      <t>iptal</t>
    </r>
    <r>
      <rPr>
        <sz val="12"/>
        <color rgb="FF1F2933"/>
        <rFont val="Arial"/>
        <family val="2"/>
        <charset val="162"/>
      </rPr>
      <t xml:space="preserve"> edildi. Amazon germany adlı satıcı çok </t>
    </r>
    <r>
      <rPr>
        <sz val="12"/>
        <color theme="1"/>
        <rFont val="Arial"/>
        <family val="2"/>
        <charset val="162"/>
      </rPr>
      <t>mağdur</t>
    </r>
    <r>
      <rPr>
        <sz val="12"/>
        <color rgb="FF1F2933"/>
        <rFont val="Arial"/>
        <family val="2"/>
        <charset val="162"/>
      </rPr>
      <t>iyet yaratıyor. Bir de lütfedip 20 TL indirim vermişler. Resmen dalga geçiyorlar.</t>
    </r>
  </si>
  <si>
    <t>https://www.sikayetvar.com/amazon/amazon-kargo-firmasi-ve-calisan-ilgisizligi</t>
  </si>
  <si>
    <r>
      <t xml:space="preserve">Hayatımda onca </t>
    </r>
    <r>
      <rPr>
        <sz val="12"/>
        <color theme="1"/>
        <rFont val="Arial"/>
        <family val="2"/>
        <charset val="162"/>
      </rPr>
      <t>kargo firmasi</t>
    </r>
    <r>
      <rPr>
        <sz val="12"/>
        <color rgb="FF1F2933"/>
        <rFont val="Arial"/>
        <family val="2"/>
        <charset val="162"/>
      </rPr>
      <t xml:space="preserve"> gördüm. Ama böyle ilgisiz sorumsuz ne olduğu belli olmayan bir kargo görmedim 2 kere </t>
    </r>
    <r>
      <rPr>
        <sz val="12"/>
        <color theme="1"/>
        <rFont val="Arial"/>
        <family val="2"/>
        <charset val="162"/>
      </rPr>
      <t>adres</t>
    </r>
    <r>
      <rPr>
        <sz val="12"/>
        <color rgb="FF1F2933"/>
        <rFont val="Arial"/>
        <family val="2"/>
        <charset val="162"/>
      </rPr>
      <t xml:space="preserve"> vermeme rağmen arayla,2 adresi de bulamayan </t>
    </r>
    <r>
      <rPr>
        <sz val="12"/>
        <color rgb="FF3AD08F"/>
        <rFont val="Arial"/>
        <family val="2"/>
        <charset val="162"/>
      </rPr>
      <t>eve ®</t>
    </r>
    <r>
      <rPr>
        <sz val="12"/>
        <color rgb="FF1F2933"/>
        <rFont val="Arial"/>
        <family val="2"/>
        <charset val="162"/>
      </rPr>
      <t xml:space="preserve"> geldik deyip de evde yoktunuz diyen aradık diye yalan söyleyen bir kargo olamaz </t>
    </r>
    <r>
      <rPr>
        <sz val="12"/>
        <color theme="1"/>
        <rFont val="Arial"/>
        <family val="2"/>
        <charset val="162"/>
      </rPr>
      <t>müşteri hizmetleri</t>
    </r>
    <r>
      <rPr>
        <sz val="12"/>
        <color rgb="FF1F2933"/>
        <rFont val="Arial"/>
        <family val="2"/>
        <charset val="162"/>
      </rPr>
      <t xml:space="preserve">nden tut en son </t>
    </r>
    <r>
      <rPr>
        <sz val="12"/>
        <color theme="1"/>
        <rFont val="Arial"/>
        <family val="2"/>
        <charset val="162"/>
      </rPr>
      <t>teslim</t>
    </r>
    <r>
      <rPr>
        <sz val="12"/>
        <color rgb="FF1F2933"/>
        <rFont val="Arial"/>
        <family val="2"/>
        <charset val="162"/>
      </rPr>
      <t xml:space="preserve"> eden çalışana kadar hiçbiri sorumlu değil bir daha asla Amazon </t>
    </r>
    <r>
      <rPr>
        <sz val="12"/>
        <color rgb="FF3AD08F"/>
        <rFont val="Arial"/>
        <family val="2"/>
        <charset val="162"/>
      </rPr>
      <t>kolay gelsin ®</t>
    </r>
    <r>
      <rPr>
        <sz val="12"/>
        <color rgb="FF1F2933"/>
        <rFont val="Arial"/>
        <family val="2"/>
        <charset val="162"/>
      </rPr>
      <t xml:space="preserve"> kargosuyla çalışmam </t>
    </r>
    <r>
      <rPr>
        <sz val="12"/>
        <color theme="1"/>
        <rFont val="Arial"/>
        <family val="2"/>
        <charset val="162"/>
      </rPr>
      <t>alışveriş</t>
    </r>
    <r>
      <rPr>
        <sz val="12"/>
        <color rgb="FF1F2933"/>
        <rFont val="Arial"/>
        <family val="2"/>
        <charset val="162"/>
      </rPr>
      <t xml:space="preserve"> yapmam.</t>
    </r>
  </si>
  <si>
    <t>https://www.sikayetvar.com/amazon/amazondan-kitap-aldim-ve-on-kapak-ve-arka-kapak-yirtik-cikti</t>
  </si>
  <si>
    <r>
      <t xml:space="preserve">Babamın telefonundan </t>
    </r>
    <r>
      <rPr>
        <sz val="12"/>
        <color theme="1"/>
        <rFont val="Arial"/>
        <family val="2"/>
        <charset val="162"/>
      </rPr>
      <t>kitap</t>
    </r>
    <r>
      <rPr>
        <sz val="12"/>
        <color rgb="FF1F2933"/>
        <rFont val="Arial"/>
        <family val="2"/>
        <charset val="162"/>
      </rPr>
      <t xml:space="preserve"> sipariş ettik kitap arka kapak ve ön kapaktan hasar almış </t>
    </r>
    <r>
      <rPr>
        <sz val="12"/>
        <color theme="1"/>
        <rFont val="Arial"/>
        <family val="2"/>
        <charset val="162"/>
      </rPr>
      <t>ilk sipariş</t>
    </r>
    <r>
      <rPr>
        <sz val="12"/>
        <color rgb="FF1F2933"/>
        <rFont val="Arial"/>
        <family val="2"/>
        <charset val="162"/>
      </rPr>
      <t xml:space="preserve">imdi arkadaşlarım önermişti ilk siparişimde gelmedi bekledik ondan sonra </t>
    </r>
    <r>
      <rPr>
        <sz val="12"/>
        <color theme="1"/>
        <rFont val="Arial"/>
        <family val="2"/>
        <charset val="162"/>
      </rPr>
      <t>iade</t>
    </r>
    <r>
      <rPr>
        <sz val="12"/>
        <color rgb="FF1F2933"/>
        <rFont val="Arial"/>
        <family val="2"/>
        <charset val="162"/>
      </rPr>
      <t xml:space="preserve"> yaptık ikinci siparişimizde kitap ön kapak ve arka kapak hasarlı geldi nası bir iş</t>
    </r>
  </si>
  <si>
    <t>https://www.sikayetvar.com/amazon/amazon-urun-iadesinde-yasanan-sorunlar</t>
  </si>
  <si>
    <r>
      <t xml:space="preserve">Amazondan </t>
    </r>
    <r>
      <rPr>
        <sz val="12"/>
        <color theme="1"/>
        <rFont val="Arial"/>
        <family val="2"/>
        <charset val="162"/>
      </rPr>
      <t>sipariş</t>
    </r>
    <r>
      <rPr>
        <sz val="12"/>
        <color rgb="FF1F2933"/>
        <rFont val="Arial"/>
        <family val="2"/>
        <charset val="162"/>
      </rPr>
      <t xml:space="preserve"> ettiğimiz ürünü </t>
    </r>
    <r>
      <rPr>
        <sz val="12"/>
        <color theme="1"/>
        <rFont val="Arial"/>
        <family val="2"/>
        <charset val="162"/>
      </rPr>
      <t>iade etme</t>
    </r>
    <r>
      <rPr>
        <sz val="12"/>
        <color rgb="FF1F2933"/>
        <rFont val="Arial"/>
        <family val="2"/>
        <charset val="162"/>
      </rPr>
      <t xml:space="preserve">k için </t>
    </r>
    <r>
      <rPr>
        <sz val="12"/>
        <color rgb="FF3AD08F"/>
        <rFont val="Arial"/>
        <family val="2"/>
        <charset val="162"/>
      </rPr>
      <t>MNG Kargo ®</t>
    </r>
    <r>
      <rPr>
        <sz val="12"/>
        <color rgb="FF1F2933"/>
        <rFont val="Arial"/>
        <family val="2"/>
        <charset val="162"/>
      </rPr>
      <t xml:space="preserve"> ile iade seçeneği seçtik. Verilen </t>
    </r>
    <r>
      <rPr>
        <sz val="12"/>
        <color theme="1"/>
        <rFont val="Arial"/>
        <family val="2"/>
        <charset val="162"/>
      </rPr>
      <t>iade kodu</t>
    </r>
    <r>
      <rPr>
        <sz val="12"/>
        <color rgb="FF1F2933"/>
        <rFont val="Arial"/>
        <family val="2"/>
        <charset val="162"/>
      </rPr>
      <t xml:space="preserve"> </t>
    </r>
    <r>
      <rPr>
        <sz val="12"/>
        <color theme="1"/>
        <rFont val="Arial"/>
        <family val="2"/>
        <charset val="162"/>
      </rPr>
      <t>hata</t>
    </r>
    <r>
      <rPr>
        <sz val="12"/>
        <color rgb="FF1F2933"/>
        <rFont val="Arial"/>
        <family val="2"/>
        <charset val="162"/>
      </rPr>
      <t xml:space="preserve">lı çıktı. </t>
    </r>
    <r>
      <rPr>
        <sz val="12"/>
        <color theme="1"/>
        <rFont val="Arial"/>
        <family val="2"/>
        <charset val="162"/>
      </rPr>
      <t>Müşteri hizmetleri</t>
    </r>
    <r>
      <rPr>
        <sz val="12"/>
        <color rgb="FF1F2933"/>
        <rFont val="Arial"/>
        <family val="2"/>
        <charset val="162"/>
      </rPr>
      <t xml:space="preserve"> ile iletişime geçtik. Kodun doğru olduğunu söyledi. </t>
    </r>
    <r>
      <rPr>
        <sz val="12"/>
        <color rgb="FF3AD08F"/>
        <rFont val="Arial"/>
        <family val="2"/>
        <charset val="162"/>
      </rPr>
      <t>MNG ®</t>
    </r>
    <r>
      <rPr>
        <sz val="12"/>
        <color rgb="FF1F2933"/>
        <rFont val="Arial"/>
        <family val="2"/>
        <charset val="162"/>
      </rPr>
      <t xml:space="preserve"> ise Amazon sisteminde bir hata olduğunu ve sürekli bu </t>
    </r>
    <r>
      <rPr>
        <sz val="12"/>
        <color theme="1"/>
        <rFont val="Arial"/>
        <family val="2"/>
        <charset val="162"/>
      </rPr>
      <t>sıkıntı</t>
    </r>
    <r>
      <rPr>
        <sz val="12"/>
        <color rgb="FF1F2933"/>
        <rFont val="Arial"/>
        <family val="2"/>
        <charset val="162"/>
      </rPr>
      <t xml:space="preserve">lar ile karşılaştıklarını söyledi. Sorunu çözemeyince iade kodunu iptal ederek 2. Seçenek olan </t>
    </r>
    <r>
      <rPr>
        <sz val="12"/>
        <color rgb="FF3AD08F"/>
        <rFont val="Arial"/>
        <family val="2"/>
        <charset val="162"/>
      </rPr>
      <t>Aramex ®</t>
    </r>
    <r>
      <rPr>
        <sz val="12"/>
        <color rgb="FF1F2933"/>
        <rFont val="Arial"/>
        <family val="2"/>
        <charset val="162"/>
      </rPr>
      <t>'i tercih ettik. Ve bin kez hem Amazon hem de Aramex tercih ettiğimiz için pişman olduk. Randevu verdikleri zamanı 1 hafta geçmesine rağmen ürünü almaya gelmediler, her aradığımızda bizi geçiştirdiler. Sorunumuz asla çözülmedi. Ürün elimizde, her gün evde bekliyoruz. Böyle kötü bir süreç yönetimi görmedim. Amazon sürecin hiçbir aşamasında yeterli desteği sunmadı. Bir daha tercih etmem</t>
    </r>
  </si>
  <si>
    <t>https://www.sikayetvar.com/amazon/amazon-bir-turlu-alinamayan-ithalat-depozito-ucreti</t>
  </si>
  <si>
    <t>amazon.com.tr üzerinden Germany amazondan 7 Mayıs 2022 tarihinde sipariş no 408-7129877-8256315 ile corsair ® rgb3600 mh 4 adet RAM aldım 3 adetini doğrudan iade ettim. Aradan aylar geçmesine müşteri hizmetlerini 30-40 kez aradım. Her seferinde ilk defa arıyormuşum gibi işleme tabi tuttular.3 güne 5 güne kadar iade edileceğini en az 15 kez ifade ettiler. Ben aramaktan sıkıldım yoruldum onlar bana söz vermekten yorulmadılar. 1200 civarı yurt dışı ithalat ücreti depozitosunu yatırmadılar. Paramın değeri çok azaldı, Pul oldu. Amazon gibi kurumsal büyük firmaya yakıştıramadım. Tüketici Hakem Heyeti ®'ne de başvurmayı sonrasında hemen avukata verip icra işlemleri başlatmayı düşünüyorum. Çok mağdur oldum.</t>
  </si>
  <si>
    <t>https://www.sikayetvar.com/amazon/amazon-verdigi-sozu-tutmadi</t>
  </si>
  <si>
    <r>
      <t xml:space="preserve">Satıcısı ve göndericisi Amazon olan bir </t>
    </r>
    <r>
      <rPr>
        <sz val="12"/>
        <color theme="1"/>
        <rFont val="Arial"/>
        <family val="2"/>
        <charset val="162"/>
      </rPr>
      <t>televizyon</t>
    </r>
    <r>
      <rPr>
        <sz val="12"/>
        <color rgb="FF1F2933"/>
        <rFont val="Arial"/>
        <family val="2"/>
        <charset val="162"/>
      </rPr>
      <t xml:space="preserve">u uygun fiyatlı olarak aldım. Ancak Amazon </t>
    </r>
    <r>
      <rPr>
        <sz val="12"/>
        <color theme="1"/>
        <rFont val="Arial"/>
        <family val="2"/>
        <charset val="162"/>
      </rPr>
      <t>ürün</t>
    </r>
    <r>
      <rPr>
        <sz val="12"/>
        <color rgb="FF1F2933"/>
        <rFont val="Arial"/>
        <family val="2"/>
        <charset val="162"/>
      </rPr>
      <t xml:space="preserve">ümü </t>
    </r>
    <r>
      <rPr>
        <sz val="12"/>
        <color theme="1"/>
        <rFont val="Arial"/>
        <family val="2"/>
        <charset val="162"/>
      </rPr>
      <t>iptal</t>
    </r>
    <r>
      <rPr>
        <sz val="12"/>
        <color rgb="FF1F2933"/>
        <rFont val="Arial"/>
        <family val="2"/>
        <charset val="162"/>
      </rPr>
      <t xml:space="preserve"> etti sorgusuz sualsiz. İlk önce fiyat farkını karşılamayacaklarını söylediler aradığımda ama daha sonra başka kişilere bu sözü verdiklerini öğrenince tekrar aradım. 20.12.2022 tarihinde </t>
    </r>
    <r>
      <rPr>
        <sz val="12"/>
        <color theme="1"/>
        <rFont val="Arial"/>
        <family val="2"/>
        <charset val="162"/>
      </rPr>
      <t>saat</t>
    </r>
    <r>
      <rPr>
        <sz val="12"/>
        <color rgb="FF1F2933"/>
        <rFont val="Arial"/>
        <family val="2"/>
        <charset val="162"/>
      </rPr>
      <t xml:space="preserve"> 10:58 de Başak Dağcı hanım ile yaptığımız görüşmeye istinaden bana fiyat farkı verdiğini ve tekrar sipariş verebileceğimi söyledi. Tekrar sipariş verdim ancak böyle bir söz verilmemiş diyor şimdi Amazon. Gerekirse ses kaydı dinlensin </t>
    </r>
    <r>
      <rPr>
        <sz val="12"/>
        <color theme="1"/>
        <rFont val="Arial"/>
        <family val="2"/>
        <charset val="162"/>
      </rPr>
      <t>mağdur</t>
    </r>
    <r>
      <rPr>
        <sz val="12"/>
        <color rgb="FF1F2933"/>
        <rFont val="Arial"/>
        <family val="2"/>
        <charset val="162"/>
      </rPr>
      <t>iyetim bir an önce giderilsin.</t>
    </r>
  </si>
  <si>
    <t>https://www.sikayetvar.com/amazon/amazon-para-iade-edememe-sorunu</t>
  </si>
  <si>
    <r>
      <t xml:space="preserve">Ürünüm patlak geldi kabul etmedim, kargocu iade edin dedi iadeyi amazondan oluşturdum kod verdi kargoya gittim gerek yok vermenize biz yollarız dedi kaç hafta oldu ne </t>
    </r>
    <r>
      <rPr>
        <sz val="12"/>
        <color rgb="FF3AD08F"/>
        <rFont val="Arial"/>
        <family val="2"/>
        <charset val="162"/>
      </rPr>
      <t>param ®</t>
    </r>
    <r>
      <rPr>
        <sz val="12"/>
        <color rgb="FF1F2933"/>
        <rFont val="Arial"/>
        <family val="2"/>
        <charset val="162"/>
      </rPr>
      <t xml:space="preserve"> yattı ne de bir </t>
    </r>
    <r>
      <rPr>
        <sz val="12"/>
        <color theme="1"/>
        <rFont val="Arial"/>
        <family val="2"/>
        <charset val="162"/>
      </rPr>
      <t>bilgi</t>
    </r>
    <r>
      <rPr>
        <sz val="12"/>
        <color rgb="FF1F2933"/>
        <rFont val="Arial"/>
        <family val="2"/>
        <charset val="162"/>
      </rPr>
      <t xml:space="preserve"> </t>
    </r>
    <r>
      <rPr>
        <sz val="12"/>
        <color theme="1"/>
        <rFont val="Arial"/>
        <family val="2"/>
        <charset val="162"/>
      </rPr>
      <t>mesaj</t>
    </r>
    <r>
      <rPr>
        <sz val="12"/>
        <color rgb="FF1F2933"/>
        <rFont val="Arial"/>
        <family val="2"/>
        <charset val="162"/>
      </rPr>
      <t>ı geldi anlamadım. Normalde alınmayan kargoların mesajı gelir bir dönüş olmadı.</t>
    </r>
  </si>
  <si>
    <t>https://www.sikayetvar.com/amazon/amazon-sitesi-duzgun-calismiyor-iadede-sorun-yasatiyor</t>
  </si>
  <si>
    <r>
      <t xml:space="preserve">Amazon satıcısı kendisi olduğu </t>
    </r>
    <r>
      <rPr>
        <sz val="12"/>
        <color theme="1"/>
        <rFont val="Arial"/>
        <family val="2"/>
        <charset val="162"/>
      </rPr>
      <t>ürün</t>
    </r>
    <r>
      <rPr>
        <sz val="12"/>
        <color rgb="FF1F2933"/>
        <rFont val="Arial"/>
        <family val="2"/>
        <charset val="162"/>
      </rPr>
      <t xml:space="preserve">ü </t>
    </r>
    <r>
      <rPr>
        <sz val="12"/>
        <color theme="1"/>
        <rFont val="Arial"/>
        <family val="2"/>
        <charset val="162"/>
      </rPr>
      <t>iade etme</t>
    </r>
    <r>
      <rPr>
        <sz val="12"/>
        <color rgb="FF1F2933"/>
        <rFont val="Arial"/>
        <family val="2"/>
        <charset val="162"/>
      </rPr>
      <t xml:space="preserve">k istediğimde gelip kendileri evimden aldıkları halde ürün halen daha kargoya teslim edilmemiş görünüyor. </t>
    </r>
    <r>
      <rPr>
        <sz val="12"/>
        <color rgb="FF3AD08F"/>
        <rFont val="Arial"/>
        <family val="2"/>
        <charset val="162"/>
      </rPr>
      <t>Aramex ®</t>
    </r>
    <r>
      <rPr>
        <sz val="12"/>
        <color rgb="FF1F2933"/>
        <rFont val="Arial"/>
        <family val="2"/>
        <charset val="162"/>
      </rPr>
      <t xml:space="preserve"> denen </t>
    </r>
    <r>
      <rPr>
        <sz val="12"/>
        <color theme="1"/>
        <rFont val="Arial"/>
        <family val="2"/>
        <charset val="162"/>
      </rPr>
      <t>firma</t>
    </r>
    <r>
      <rPr>
        <sz val="12"/>
        <color rgb="FF1F2933"/>
        <rFont val="Arial"/>
        <family val="2"/>
        <charset val="162"/>
      </rPr>
      <t xml:space="preserve"> bize bir </t>
    </r>
    <r>
      <rPr>
        <sz val="12"/>
        <color theme="1"/>
        <rFont val="Arial"/>
        <family val="2"/>
        <charset val="162"/>
      </rPr>
      <t>bilgi</t>
    </r>
    <r>
      <rPr>
        <sz val="12"/>
        <color rgb="FF1F2933"/>
        <rFont val="Arial"/>
        <family val="2"/>
        <charset val="162"/>
      </rPr>
      <t xml:space="preserve"> de bırakmadığı için takip de edemiyoruz. </t>
    </r>
    <r>
      <rPr>
        <sz val="12"/>
        <color theme="1"/>
        <rFont val="Arial"/>
        <family val="2"/>
        <charset val="162"/>
      </rPr>
      <t>Müşteri temsilcisi</t>
    </r>
    <r>
      <rPr>
        <sz val="12"/>
        <color rgb="FF1F2933"/>
        <rFont val="Arial"/>
        <family val="2"/>
        <charset val="162"/>
      </rPr>
      <t xml:space="preserve"> biraz daha bekleyin diyor ama sisteme ne hikmetse bir türlü güncel durum düşmüyor. Ürün iade edilmedi göründüğü için de </t>
    </r>
    <r>
      <rPr>
        <sz val="12"/>
        <color rgb="FF3AD08F"/>
        <rFont val="Arial"/>
        <family val="2"/>
        <charset val="162"/>
      </rPr>
      <t>param ®</t>
    </r>
    <r>
      <rPr>
        <sz val="12"/>
        <color rgb="FF1F2933"/>
        <rFont val="Arial"/>
        <family val="2"/>
        <charset val="162"/>
      </rPr>
      <t xml:space="preserve"> iade edilmiyor. Amazon hayal kırıklığı yaratmaya devam ediyor. Kocaman </t>
    </r>
    <r>
      <rPr>
        <sz val="12"/>
        <color theme="1"/>
        <rFont val="Arial"/>
        <family val="2"/>
        <charset val="162"/>
      </rPr>
      <t>kutu</t>
    </r>
    <r>
      <rPr>
        <sz val="12"/>
        <color rgb="FF1F2933"/>
        <rFont val="Arial"/>
        <family val="2"/>
        <charset val="162"/>
      </rPr>
      <t>yla ürün göndermek güzel de sorun yaşarsanız vay halinize...</t>
    </r>
  </si>
  <si>
    <t>https://www.sikayetvar.com/amazon/amazon-ve-kolay-gelsin-kargonun-sorumsuzlugu</t>
  </si>
  <si>
    <r>
      <t xml:space="preserve">BA3045722 </t>
    </r>
    <r>
      <rPr>
        <sz val="12"/>
        <color theme="1"/>
        <rFont val="Arial"/>
        <family val="2"/>
        <charset val="162"/>
      </rPr>
      <t>numara</t>
    </r>
    <r>
      <rPr>
        <sz val="12"/>
        <color rgb="FF1F2933"/>
        <rFont val="Arial"/>
        <family val="2"/>
        <charset val="162"/>
      </rPr>
      <t xml:space="preserve">lı kargomdan </t>
    </r>
    <r>
      <rPr>
        <sz val="12"/>
        <color rgb="FF3AD08F"/>
        <rFont val="Arial"/>
        <family val="2"/>
        <charset val="162"/>
      </rPr>
      <t>Kolay Gelsin kargo ®</t>
    </r>
    <r>
      <rPr>
        <sz val="12"/>
        <color rgb="FF1F2933"/>
        <rFont val="Arial"/>
        <family val="2"/>
        <charset val="162"/>
      </rPr>
      <t xml:space="preserve">dan 4 gündür bekletiliyorum 24 Aralık'da </t>
    </r>
    <r>
      <rPr>
        <sz val="12"/>
        <color theme="1"/>
        <rFont val="Arial"/>
        <family val="2"/>
        <charset val="162"/>
      </rPr>
      <t>teslim</t>
    </r>
    <r>
      <rPr>
        <sz val="12"/>
        <color rgb="FF1F2933"/>
        <rFont val="Arial"/>
        <family val="2"/>
        <charset val="162"/>
      </rPr>
      <t xml:space="preserve"> edilmesi gereken ürün teslim edilmiyor her sefer aradığım zaman </t>
    </r>
    <r>
      <rPr>
        <sz val="12"/>
        <color theme="1"/>
        <rFont val="Arial"/>
        <family val="2"/>
        <charset val="162"/>
      </rPr>
      <t>yardım</t>
    </r>
    <r>
      <rPr>
        <sz val="12"/>
        <color rgb="FF1F2933"/>
        <rFont val="Arial"/>
        <family val="2"/>
        <charset val="162"/>
      </rPr>
      <t xml:space="preserve">cı olmuyorlar Amazon Türkiye de hiçbir şekilde yardımcı olmuyor ürün sitenin içerisine geliyor teslim edileceğinin mesajı bana gönderiliyor </t>
    </r>
    <r>
      <rPr>
        <sz val="12"/>
        <color rgb="FF3AD08F"/>
        <rFont val="Arial"/>
        <family val="2"/>
        <charset val="162"/>
      </rPr>
      <t>Kolay Gelsin kargo firması ®</t>
    </r>
    <r>
      <rPr>
        <sz val="12"/>
        <color rgb="FF1F2933"/>
        <rFont val="Arial"/>
        <family val="2"/>
        <charset val="162"/>
      </rPr>
      <t xml:space="preserve"> ürünü benim elime </t>
    </r>
    <r>
      <rPr>
        <sz val="12"/>
        <color theme="1"/>
        <rFont val="Arial"/>
        <family val="2"/>
        <charset val="162"/>
      </rPr>
      <t>ulaş</t>
    </r>
    <r>
      <rPr>
        <sz val="12"/>
        <color rgb="FF1F2933"/>
        <rFont val="Arial"/>
        <family val="2"/>
        <charset val="162"/>
      </rPr>
      <t xml:space="preserve">tırmıyor aramaları sormaları vs herhangi bir şey yok ürünün teslimat tarihi geciktiği için iadesini yapmak zorundalar fakat hiçbir temsilci yardımcı olmuyor Amazon Türkiye </t>
    </r>
    <r>
      <rPr>
        <sz val="12"/>
        <color theme="1"/>
        <rFont val="Arial"/>
        <family val="2"/>
        <charset val="162"/>
      </rPr>
      <t>firma</t>
    </r>
    <r>
      <rPr>
        <sz val="12"/>
        <color rgb="FF1F2933"/>
        <rFont val="Arial"/>
        <family val="2"/>
        <charset val="162"/>
      </rPr>
      <t xml:space="preserve">sı da aynı şekilde ve </t>
    </r>
    <r>
      <rPr>
        <sz val="12"/>
        <color rgb="FF3AD08F"/>
        <rFont val="Arial"/>
        <family val="2"/>
        <charset val="162"/>
      </rPr>
      <t>Kolay Gelsin ®</t>
    </r>
    <r>
      <rPr>
        <sz val="12"/>
        <color rgb="FF1F2933"/>
        <rFont val="Arial"/>
        <family val="2"/>
        <charset val="162"/>
      </rPr>
      <t xml:space="preserve"> kargo da aynı şekilde hiçbirisi bana yardımcı olmamakta sadece her an günümü geçirtiyorlar ürünün fiyatı da günden güne değişmekte ama ürünü bana ulaştırmamakta ve ürünün iadesini bana yapmamakta ısrarcılar.</t>
    </r>
  </si>
  <si>
    <t>https://www.sikayetvar.com/amazon/amazon-firmasinin-sensakrakcom-sitesinden-hicbir-farki-kalmamis</t>
  </si>
  <si>
    <r>
      <t xml:space="preserve">Amazon iyidir dedik hoştur dedik oda yaptı yapacağını. Şen şakrak.com dan bir farkı kalmamış... </t>
    </r>
    <r>
      <rPr>
        <sz val="12"/>
        <color theme="1"/>
        <rFont val="Arial"/>
        <family val="2"/>
        <charset val="162"/>
      </rPr>
      <t>Ayakkabı</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1 hafta oldu. </t>
    </r>
    <r>
      <rPr>
        <sz val="12"/>
        <color theme="1"/>
        <rFont val="Arial"/>
        <family val="2"/>
        <charset val="162"/>
      </rPr>
      <t>Bugün teslim</t>
    </r>
    <r>
      <rPr>
        <sz val="12"/>
        <color rgb="FF1F2933"/>
        <rFont val="Arial"/>
        <family val="2"/>
        <charset val="162"/>
      </rPr>
      <t xml:space="preserve"> günüydü. Ayakkabı hiç </t>
    </r>
    <r>
      <rPr>
        <sz val="12"/>
        <color theme="1"/>
        <rFont val="Arial"/>
        <family val="2"/>
        <charset val="162"/>
      </rPr>
      <t>Yurt dışı</t>
    </r>
    <r>
      <rPr>
        <sz val="12"/>
        <color rgb="FF1F2933"/>
        <rFont val="Arial"/>
        <family val="2"/>
        <charset val="162"/>
      </rPr>
      <t xml:space="preserve">ndan yola çıkmamış denildi. Sebep sordum o </t>
    </r>
    <r>
      <rPr>
        <sz val="12"/>
        <color theme="1"/>
        <rFont val="Arial"/>
        <family val="2"/>
        <charset val="162"/>
      </rPr>
      <t>numara</t>
    </r>
    <r>
      <rPr>
        <sz val="12"/>
        <color rgb="FF1F2933"/>
        <rFont val="Arial"/>
        <family val="2"/>
        <charset val="162"/>
      </rPr>
      <t xml:space="preserve"> kalmamıştır denildi. Ne demek ya bu... Kalmamışsa koyma </t>
    </r>
    <r>
      <rPr>
        <sz val="12"/>
        <color theme="1"/>
        <rFont val="Arial"/>
        <family val="2"/>
        <charset val="162"/>
      </rPr>
      <t>satış</t>
    </r>
    <r>
      <rPr>
        <sz val="12"/>
        <color rgb="FF1F2933"/>
        <rFont val="Arial"/>
        <family val="2"/>
        <charset val="162"/>
      </rPr>
      <t xml:space="preserve">a kardeşim ne bu ya. Ben Amazon Prime üyeliğimi kapattım ki şimdiye kadar 50 bin tl bin üstünde </t>
    </r>
    <r>
      <rPr>
        <sz val="12"/>
        <color theme="1"/>
        <rFont val="Arial"/>
        <family val="2"/>
        <charset val="162"/>
      </rPr>
      <t>alışveriş</t>
    </r>
    <r>
      <rPr>
        <sz val="12"/>
        <color rgb="FF1F2933"/>
        <rFont val="Arial"/>
        <family val="2"/>
        <charset val="162"/>
      </rPr>
      <t xml:space="preserve"> yapmışımdır. Bye bye Amazoncuk 🤙</t>
    </r>
  </si>
  <si>
    <t>https://www.sikayetvar.com/amazon/amazon-sitesi-kargo-fiyaskosu</t>
  </si>
  <si>
    <r>
      <t xml:space="preserve">23 Aralık 2022 tarihinde Amazon sitesinden </t>
    </r>
    <r>
      <rPr>
        <sz val="12"/>
        <color rgb="FF3AD08F"/>
        <rFont val="Arial"/>
        <family val="2"/>
        <charset val="162"/>
      </rPr>
      <t>iPhone ®</t>
    </r>
    <r>
      <rPr>
        <sz val="12"/>
        <color rgb="FF1F2933"/>
        <rFont val="Arial"/>
        <family val="2"/>
        <charset val="162"/>
      </rPr>
      <t xml:space="preserve"> 11 siparişi verdim. </t>
    </r>
    <r>
      <rPr>
        <sz val="12"/>
        <color theme="1"/>
        <rFont val="Arial"/>
        <family val="2"/>
        <charset val="162"/>
      </rPr>
      <t>Kargo firması</t>
    </r>
    <r>
      <rPr>
        <sz val="12"/>
        <color rgb="FF1F2933"/>
        <rFont val="Arial"/>
        <family val="2"/>
        <charset val="162"/>
      </rPr>
      <t xml:space="preserve"> olan </t>
    </r>
    <r>
      <rPr>
        <sz val="12"/>
        <color rgb="FF3AD08F"/>
        <rFont val="Arial"/>
        <family val="2"/>
        <charset val="162"/>
      </rPr>
      <t>kolay gelsin ®</t>
    </r>
    <r>
      <rPr>
        <sz val="12"/>
        <color rgb="FF1F2933"/>
        <rFont val="Arial"/>
        <family val="2"/>
        <charset val="162"/>
      </rPr>
      <t xml:space="preserve"> telefon numaramın son hanesini yanlış girdiği için sipariş tarafıma teslim edilemedi bu mağduriyet tamamen kolay gelsin </t>
    </r>
    <r>
      <rPr>
        <sz val="12"/>
        <color theme="1"/>
        <rFont val="Arial"/>
        <family val="2"/>
        <charset val="162"/>
      </rPr>
      <t>firma</t>
    </r>
    <r>
      <rPr>
        <sz val="12"/>
        <color rgb="FF1F2933"/>
        <rFont val="Arial"/>
        <family val="2"/>
        <charset val="162"/>
      </rPr>
      <t xml:space="preserve">sının hatası olmasına rağmen tüketiciye mal edildi. Amazon sitesi konuyla ilgili hiçbir şekilde ilgilenmedi hatta </t>
    </r>
    <r>
      <rPr>
        <sz val="12"/>
        <color theme="1"/>
        <rFont val="Arial"/>
        <family val="2"/>
        <charset val="162"/>
      </rPr>
      <t>para iadesi</t>
    </r>
    <r>
      <rPr>
        <sz val="12"/>
        <color rgb="FF1F2933"/>
        <rFont val="Arial"/>
        <family val="2"/>
        <charset val="162"/>
      </rPr>
      <t xml:space="preserve">ni 5 gün arayla geciktirdi beni mağdur ettiler. Bu siteden kesinlikle bir daha </t>
    </r>
    <r>
      <rPr>
        <sz val="12"/>
        <color theme="1"/>
        <rFont val="Arial"/>
        <family val="2"/>
        <charset val="162"/>
      </rPr>
      <t>alışveriş</t>
    </r>
    <r>
      <rPr>
        <sz val="12"/>
        <color rgb="FF1F2933"/>
        <rFont val="Arial"/>
        <family val="2"/>
        <charset val="162"/>
      </rPr>
      <t xml:space="preserve"> yapmayacağım. Gerekli yerlere de mahkeme için tüketici mahkeme heyetine başvuracağım. Gerekli </t>
    </r>
    <r>
      <rPr>
        <sz val="12"/>
        <color theme="1"/>
        <rFont val="Arial"/>
        <family val="2"/>
        <charset val="162"/>
      </rPr>
      <t>işlem</t>
    </r>
    <r>
      <rPr>
        <sz val="12"/>
        <color rgb="FF1F2933"/>
        <rFont val="Arial"/>
        <family val="2"/>
        <charset val="162"/>
      </rPr>
      <t>leri her koşulda yapacağım.</t>
    </r>
  </si>
  <si>
    <t>https://www.sikayetvar.com/amazon/amazon-germany-iade-edilmeyen-ithalat-ucreti</t>
  </si>
  <si>
    <r>
      <t xml:space="preserve">5 Eylül 2022'de Amazon Germany'den </t>
    </r>
    <r>
      <rPr>
        <sz val="12"/>
        <color theme="1"/>
        <rFont val="Arial"/>
        <family val="2"/>
        <charset val="162"/>
      </rPr>
      <t>sipariş</t>
    </r>
    <r>
      <rPr>
        <sz val="12"/>
        <color rgb="FF1F2933"/>
        <rFont val="Arial"/>
        <family val="2"/>
        <charset val="162"/>
      </rPr>
      <t xml:space="preserve"> etmiş olduğum, </t>
    </r>
    <r>
      <rPr>
        <sz val="12"/>
        <color rgb="FF3AD08F"/>
        <rFont val="Arial"/>
        <family val="2"/>
        <charset val="162"/>
      </rPr>
      <t>Kingston ®</t>
    </r>
    <r>
      <rPr>
        <sz val="12"/>
        <color rgb="FF1F2933"/>
        <rFont val="Arial"/>
        <family val="2"/>
        <charset val="162"/>
      </rPr>
      <t xml:space="preserve"> marka </t>
    </r>
    <r>
      <rPr>
        <sz val="12"/>
        <color theme="1"/>
        <rFont val="Arial"/>
        <family val="2"/>
        <charset val="162"/>
      </rPr>
      <t>ürün</t>
    </r>
    <r>
      <rPr>
        <sz val="12"/>
        <color rgb="FF1F2933"/>
        <rFont val="Arial"/>
        <family val="2"/>
        <charset val="162"/>
      </rPr>
      <t xml:space="preserve">ün siparişini </t>
    </r>
    <r>
      <rPr>
        <sz val="12"/>
        <color theme="1"/>
        <rFont val="Arial"/>
        <family val="2"/>
        <charset val="162"/>
      </rPr>
      <t>iptal</t>
    </r>
    <r>
      <rPr>
        <sz val="12"/>
        <color rgb="FF1F2933"/>
        <rFont val="Arial"/>
        <family val="2"/>
        <charset val="162"/>
      </rPr>
      <t xml:space="preserve"> etmiştim. Ürünün </t>
    </r>
    <r>
      <rPr>
        <sz val="12"/>
        <color theme="1"/>
        <rFont val="Arial"/>
        <family val="2"/>
        <charset val="162"/>
      </rPr>
      <t>para</t>
    </r>
    <r>
      <rPr>
        <sz val="12"/>
        <color rgb="FF1F2933"/>
        <rFont val="Arial"/>
        <family val="2"/>
        <charset val="162"/>
      </rPr>
      <t xml:space="preserve"> iadesini talep ettim. Ürünün parası geldi fakat </t>
    </r>
    <r>
      <rPr>
        <sz val="12"/>
        <color theme="1"/>
        <rFont val="Arial"/>
        <family val="2"/>
        <charset val="162"/>
      </rPr>
      <t>ithalat</t>
    </r>
    <r>
      <rPr>
        <sz val="12"/>
        <color rgb="FF1F2933"/>
        <rFont val="Arial"/>
        <family val="2"/>
        <charset val="162"/>
      </rPr>
      <t xml:space="preserve"> ücreti depozitosu hala yatmadı? 1-2 defa </t>
    </r>
    <r>
      <rPr>
        <sz val="12"/>
        <color theme="1"/>
        <rFont val="Arial"/>
        <family val="2"/>
        <charset val="162"/>
      </rPr>
      <t>müşteri temsilcisi</t>
    </r>
    <r>
      <rPr>
        <sz val="12"/>
        <color rgb="FF1F2933"/>
        <rFont val="Arial"/>
        <family val="2"/>
        <charset val="162"/>
      </rPr>
      <t xml:space="preserve"> ile hem sesli hem yazılı olarak iletişime geçtim. Bana her konuştuğumuz da 15-20 gün içinde yatacak denildi. Kaç zaman oldu hala ses yok! Bir an önce o ücretin de hesabıma aktarılmasını talep ediyorum!</t>
    </r>
  </si>
  <si>
    <t>https://www.sikayetvar.com/amazon/amazonun-kullandigi-agt-kurye-bile-bile-urunu-teslim-etmiyor</t>
  </si>
  <si>
    <r>
      <t xml:space="preserve">Amazondan aldığım 405-6234203-1261900 sipariş </t>
    </r>
    <r>
      <rPr>
        <sz val="12"/>
        <color theme="1"/>
        <rFont val="Arial"/>
        <family val="2"/>
        <charset val="162"/>
      </rPr>
      <t>numara</t>
    </r>
    <r>
      <rPr>
        <sz val="12"/>
        <color rgb="FF1F2933"/>
        <rFont val="Arial"/>
        <family val="2"/>
        <charset val="162"/>
      </rPr>
      <t xml:space="preserve">lı </t>
    </r>
    <r>
      <rPr>
        <sz val="12"/>
        <color theme="1"/>
        <rFont val="Arial"/>
        <family val="2"/>
        <charset val="162"/>
      </rPr>
      <t>ürün</t>
    </r>
    <r>
      <rPr>
        <sz val="12"/>
        <color rgb="FF1F2933"/>
        <rFont val="Arial"/>
        <family val="2"/>
        <charset val="162"/>
      </rPr>
      <t xml:space="preserve"> Amazon'un kullandığı kalitesiz bir şirket olan </t>
    </r>
    <r>
      <rPr>
        <sz val="12"/>
        <color rgb="FF3AD08F"/>
        <rFont val="Arial"/>
        <family val="2"/>
        <charset val="162"/>
      </rPr>
      <t>AGT Kurye ®</t>
    </r>
    <r>
      <rPr>
        <sz val="12"/>
        <color rgb="FF1F2933"/>
        <rFont val="Arial"/>
        <family val="2"/>
        <charset val="162"/>
      </rPr>
      <t xml:space="preserve"> tarafından adresim doğru olmasına rağmen bile bile </t>
    </r>
    <r>
      <rPr>
        <sz val="12"/>
        <color theme="1"/>
        <rFont val="Arial"/>
        <family val="2"/>
        <charset val="162"/>
      </rPr>
      <t>kurye</t>
    </r>
    <r>
      <rPr>
        <sz val="12"/>
        <color rgb="FF1F2933"/>
        <rFont val="Arial"/>
        <family val="2"/>
        <charset val="162"/>
      </rPr>
      <t xml:space="preserve"> tarafından evime getirilmedi. Kurye </t>
    </r>
    <r>
      <rPr>
        <sz val="12"/>
        <color theme="1"/>
        <rFont val="Arial"/>
        <family val="2"/>
        <charset val="162"/>
      </rPr>
      <t>beni ara</t>
    </r>
    <r>
      <rPr>
        <sz val="12"/>
        <color rgb="FF1F2933"/>
        <rFont val="Arial"/>
        <family val="2"/>
        <charset val="162"/>
      </rPr>
      <t>dı evi bulamadığını söyledi ve getirmedi. Daha sonra da adres yanlış diye yalan bir açıklama yapmış bu kurye. Amazonda ürünüm şu anda beklemede olarak görmüyor. Daha fazla mağdur olmadan ürünün derhal iadesini istiyorum.</t>
    </r>
  </si>
  <si>
    <t>https://www.sikayetvar.com/amazon/amazon-urunun-kargoya-verilmemesi</t>
  </si>
  <si>
    <r>
      <t xml:space="preserve">17 aralıkta sipariş verdiğim fırının </t>
    </r>
    <r>
      <rPr>
        <sz val="12"/>
        <color theme="1"/>
        <rFont val="Arial"/>
        <family val="2"/>
        <charset val="162"/>
      </rPr>
      <t>teslim</t>
    </r>
    <r>
      <rPr>
        <sz val="12"/>
        <color rgb="FF1F2933"/>
        <rFont val="Arial"/>
        <family val="2"/>
        <charset val="162"/>
      </rPr>
      <t xml:space="preserve">at tarihi gelmesine rağmen-10 gün oldu- Hala </t>
    </r>
    <r>
      <rPr>
        <sz val="12"/>
        <color theme="1"/>
        <rFont val="Arial"/>
        <family val="2"/>
        <charset val="162"/>
      </rPr>
      <t>kargo</t>
    </r>
    <r>
      <rPr>
        <sz val="12"/>
        <color rgb="FF1F2933"/>
        <rFont val="Arial"/>
        <family val="2"/>
        <charset val="162"/>
      </rPr>
      <t xml:space="preserve">ya vermeyen satıcı ile ne görüşebiliyorum ne </t>
    </r>
    <r>
      <rPr>
        <sz val="12"/>
        <color theme="1"/>
        <rFont val="Arial"/>
        <family val="2"/>
        <charset val="162"/>
      </rPr>
      <t>müşteri hizmetleri</t>
    </r>
    <r>
      <rPr>
        <sz val="12"/>
        <color rgb="FF1F2933"/>
        <rFont val="Arial"/>
        <family val="2"/>
        <charset val="162"/>
      </rPr>
      <t xml:space="preserve">nden net çözüm alabiliyorum urunu </t>
    </r>
    <r>
      <rPr>
        <sz val="12"/>
        <color theme="1"/>
        <rFont val="Arial"/>
        <family val="2"/>
        <charset val="162"/>
      </rPr>
      <t>iptal etme</t>
    </r>
    <r>
      <rPr>
        <sz val="12"/>
        <color rgb="FF1F2933"/>
        <rFont val="Arial"/>
        <family val="2"/>
        <charset val="162"/>
      </rPr>
      <t xml:space="preserve">k bile mesele oldu. Sürekli bir beklemek Hali güncelleme </t>
    </r>
    <r>
      <rPr>
        <sz val="12"/>
        <color theme="1"/>
        <rFont val="Arial"/>
        <family val="2"/>
        <charset val="162"/>
      </rPr>
      <t>mail</t>
    </r>
    <r>
      <rPr>
        <sz val="12"/>
        <color rgb="FF1F2933"/>
        <rFont val="Arial"/>
        <family val="2"/>
        <charset val="162"/>
      </rPr>
      <t>i atacağız dense de sadece bekliyorum</t>
    </r>
  </si>
  <si>
    <t>https://www.sikayetvar.com/amazon/amazon-kargom-hala-teslim-edilmedi</t>
  </si>
  <si>
    <r>
      <t xml:space="preserve">22 Aralık tarihinde Amazon üzerinden verdiğim </t>
    </r>
    <r>
      <rPr>
        <sz val="12"/>
        <color theme="1"/>
        <rFont val="Arial"/>
        <family val="2"/>
        <charset val="162"/>
      </rPr>
      <t>sipariş</t>
    </r>
    <r>
      <rPr>
        <sz val="12"/>
        <color rgb="FF1F2933"/>
        <rFont val="Arial"/>
        <family val="2"/>
        <charset val="162"/>
      </rPr>
      <t xml:space="preserve">imin </t>
    </r>
    <r>
      <rPr>
        <sz val="12"/>
        <color theme="1"/>
        <rFont val="Arial"/>
        <family val="2"/>
        <charset val="162"/>
      </rPr>
      <t>teslim</t>
    </r>
    <r>
      <rPr>
        <sz val="12"/>
        <color rgb="FF1F2933"/>
        <rFont val="Arial"/>
        <family val="2"/>
        <charset val="162"/>
      </rPr>
      <t xml:space="preserve"> tarihi 24 Aralık olarak gözüküyordu. Kargomu </t>
    </r>
    <r>
      <rPr>
        <sz val="12"/>
        <color rgb="FF3AD08F"/>
        <rFont val="Arial"/>
        <family val="2"/>
        <charset val="162"/>
      </rPr>
      <t>Kolay Gelsin kargo ®</t>
    </r>
    <r>
      <rPr>
        <sz val="12"/>
        <color rgb="FF1F2933"/>
        <rFont val="Arial"/>
        <family val="2"/>
        <charset val="162"/>
      </rPr>
      <t xml:space="preserve"> şirketi ile sözde Prime </t>
    </r>
    <r>
      <rPr>
        <sz val="12"/>
        <color theme="1"/>
        <rFont val="Arial"/>
        <family val="2"/>
        <charset val="162"/>
      </rPr>
      <t>teslimat</t>
    </r>
    <r>
      <rPr>
        <sz val="12"/>
        <color rgb="FF1F2933"/>
        <rFont val="Arial"/>
        <family val="2"/>
        <charset val="162"/>
      </rPr>
      <t xml:space="preserve"> ile teslim alacaktım. Kargomun gecikeceğine dair mesaj geldikten sonra 27 Aralık oldu hala ses seda yok ve kargo takip numaram ile kontrol ettiğimde </t>
    </r>
    <r>
      <rPr>
        <sz val="12"/>
        <color theme="1"/>
        <rFont val="Arial"/>
        <family val="2"/>
        <charset val="162"/>
      </rPr>
      <t>tahmini</t>
    </r>
    <r>
      <rPr>
        <sz val="12"/>
        <color rgb="FF1F2933"/>
        <rFont val="Arial"/>
        <family val="2"/>
        <charset val="162"/>
      </rPr>
      <t xml:space="preserve"> teslimat hala 24 Aralık gözüküyor ve </t>
    </r>
    <r>
      <rPr>
        <sz val="12"/>
        <color theme="1"/>
        <rFont val="Arial"/>
        <family val="2"/>
        <charset val="162"/>
      </rPr>
      <t>müşteri</t>
    </r>
    <r>
      <rPr>
        <sz val="12"/>
        <color rgb="FF1F2933"/>
        <rFont val="Arial"/>
        <family val="2"/>
        <charset val="162"/>
      </rPr>
      <t xml:space="preserve"> hizmetlerini aradığımda hiçbir yardımı olmuyor onlarında bir şeyden haberi yok. Sadece bir an önce teslim almak istediğime dair kayıt oluşturuluyor. Amazon'a yakışmayan bir durum. Bu siparişimden hiç memnun kalmadım.</t>
    </r>
  </si>
  <si>
    <t>https://www.sikayetvar.com/amazon/amazon-urun-fiyat-farkliligi</t>
  </si>
  <si>
    <r>
      <t xml:space="preserve">Amazon'dan aldığım </t>
    </r>
    <r>
      <rPr>
        <sz val="12"/>
        <color theme="1"/>
        <rFont val="Arial"/>
        <family val="2"/>
        <charset val="162"/>
      </rPr>
      <t>ürün</t>
    </r>
    <r>
      <rPr>
        <sz val="12"/>
        <color rgb="FF1F2933"/>
        <rFont val="Arial"/>
        <family val="2"/>
        <charset val="162"/>
      </rPr>
      <t xml:space="preserve">de 1-2 gün içerisinde fiyat farklılığı oluştu </t>
    </r>
    <r>
      <rPr>
        <sz val="12"/>
        <color theme="1"/>
        <rFont val="Arial"/>
        <family val="2"/>
        <charset val="162"/>
      </rPr>
      <t>müşteri</t>
    </r>
    <r>
      <rPr>
        <sz val="12"/>
        <color rgb="FF1F2933"/>
        <rFont val="Arial"/>
        <family val="2"/>
        <charset val="162"/>
      </rPr>
      <t xml:space="preserve"> hizmetlerini aradığımda geri </t>
    </r>
    <r>
      <rPr>
        <sz val="12"/>
        <color theme="1"/>
        <rFont val="Arial"/>
        <family val="2"/>
        <charset val="162"/>
      </rPr>
      <t>iade</t>
    </r>
    <r>
      <rPr>
        <sz val="12"/>
        <color rgb="FF1F2933"/>
        <rFont val="Arial"/>
        <family val="2"/>
        <charset val="162"/>
      </rPr>
      <t xml:space="preserve"> edip tekrar mı </t>
    </r>
    <r>
      <rPr>
        <sz val="12"/>
        <color theme="1"/>
        <rFont val="Arial"/>
        <family val="2"/>
        <charset val="162"/>
      </rPr>
      <t>sipariş verme</t>
    </r>
    <r>
      <rPr>
        <sz val="12"/>
        <color rgb="FF1F2933"/>
        <rFont val="Arial"/>
        <family val="2"/>
        <charset val="162"/>
      </rPr>
      <t xml:space="preserve">m gerekir diye sorduğumda gerek olmadığını </t>
    </r>
    <r>
      <rPr>
        <sz val="12"/>
        <color theme="1"/>
        <rFont val="Arial"/>
        <family val="2"/>
        <charset val="162"/>
      </rPr>
      <t>hediye çeki</t>
    </r>
    <r>
      <rPr>
        <sz val="12"/>
        <color rgb="FF1F2933"/>
        <rFont val="Arial"/>
        <family val="2"/>
        <charset val="162"/>
      </rPr>
      <t xml:space="preserve"> olarak hesabıma yansıyacağını söylediler. Söyledikleri tarihte hediye çeki yüklenmedi. Sistemsel </t>
    </r>
    <r>
      <rPr>
        <sz val="12"/>
        <color theme="1"/>
        <rFont val="Arial"/>
        <family val="2"/>
        <charset val="162"/>
      </rPr>
      <t>hata</t>
    </r>
    <r>
      <rPr>
        <sz val="12"/>
        <color rgb="FF1F2933"/>
        <rFont val="Arial"/>
        <family val="2"/>
        <charset val="162"/>
      </rPr>
      <t xml:space="preserve"> olduğunu 3 gün sonra yüklenmez ise tekrar iletişime geçmem gerektiğini söylediler. 17 gün geçti ve bugün böyle bir hakkım olmadığını söylediler.</t>
    </r>
  </si>
  <si>
    <t>https://www.sikayetvar.com/amazon/amazoncom-vade-farksiz-odeme-vaadini-gerceklestirmiyor-1</t>
  </si>
  <si>
    <r>
      <t xml:space="preserve">Amazon.com 'dan 1.400 TL değerinde kedi maması aldım, ödeme esnasında vade farksız </t>
    </r>
    <r>
      <rPr>
        <sz val="12"/>
        <color theme="1"/>
        <rFont val="Arial"/>
        <family val="2"/>
        <charset val="162"/>
      </rPr>
      <t>taksit seçeneği</t>
    </r>
    <r>
      <rPr>
        <sz val="12"/>
        <color rgb="FF1F2933"/>
        <rFont val="Arial"/>
        <family val="2"/>
        <charset val="162"/>
      </rPr>
      <t xml:space="preserve"> sunuldu ve 6 taksiti tercih edip siparişimi oluşturuldu. Bankanın uygulamasına baktığımda </t>
    </r>
    <r>
      <rPr>
        <sz val="12"/>
        <color theme="1"/>
        <rFont val="Arial"/>
        <family val="2"/>
        <charset val="162"/>
      </rPr>
      <t>kredi kartı</t>
    </r>
    <r>
      <rPr>
        <sz val="12"/>
        <color rgb="FF1F2933"/>
        <rFont val="Arial"/>
        <family val="2"/>
        <charset val="162"/>
      </rPr>
      <t>mdan tek çekim çekilmiş. </t>
    </r>
  </si>
  <si>
    <t>https://www.sikayetvar.com/amazon/amazon-fiyat-farki-talep-ediyorlar</t>
  </si>
  <si>
    <r>
      <t xml:space="preserve">Fiyat farkından dolayı aldığım </t>
    </r>
    <r>
      <rPr>
        <sz val="12"/>
        <color rgb="FF3AD08F"/>
        <rFont val="Arial"/>
        <family val="2"/>
        <charset val="162"/>
      </rPr>
      <t>ar yıldız ®</t>
    </r>
    <r>
      <rPr>
        <sz val="12"/>
        <color rgb="FF1F2933"/>
        <rFont val="Arial"/>
        <family val="2"/>
        <charset val="162"/>
      </rPr>
      <t xml:space="preserve"> markalı kahvaltı takımı </t>
    </r>
    <r>
      <rPr>
        <sz val="12"/>
        <color theme="1"/>
        <rFont val="Arial"/>
        <family val="2"/>
        <charset val="162"/>
      </rPr>
      <t>ürün</t>
    </r>
    <r>
      <rPr>
        <sz val="12"/>
        <color rgb="FF1F2933"/>
        <rFont val="Arial"/>
        <family val="2"/>
        <charset val="162"/>
      </rPr>
      <t xml:space="preserve"> </t>
    </r>
    <r>
      <rPr>
        <sz val="12"/>
        <color theme="1"/>
        <rFont val="Arial"/>
        <family val="2"/>
        <charset val="162"/>
      </rPr>
      <t>iptal</t>
    </r>
    <r>
      <rPr>
        <sz val="12"/>
        <color rgb="FF1F2933"/>
        <rFont val="Arial"/>
        <family val="2"/>
        <charset val="162"/>
      </rPr>
      <t xml:space="preserve"> edildi. Benden fark fiyatı istendi o meali satıcının gönderdiğini söylüyorlar, teknik nedenden dolayı diyorlar halbuki ben belirtilen fiyattan ürünü aldım, ödememi yaptım, ticaret ahlakına uymayan </t>
    </r>
    <r>
      <rPr>
        <sz val="12"/>
        <color theme="1"/>
        <rFont val="Arial"/>
        <family val="2"/>
        <charset val="162"/>
      </rPr>
      <t>satış</t>
    </r>
    <r>
      <rPr>
        <sz val="12"/>
        <color rgb="FF1F2933"/>
        <rFont val="Arial"/>
        <family val="2"/>
        <charset val="162"/>
      </rPr>
      <t xml:space="preserve"> stratejileri var</t>
    </r>
  </si>
  <si>
    <t>https://www.sikayetvar.com/amazon/amazon-germany-habersiz-siparis-iptalleri</t>
  </si>
  <si>
    <r>
      <t xml:space="preserve">Amazon'dan aldığım satıcısı Amazon Germany olan iki üründen biri </t>
    </r>
    <r>
      <rPr>
        <sz val="12"/>
        <color theme="1"/>
        <rFont val="Arial"/>
        <family val="2"/>
        <charset val="162"/>
      </rPr>
      <t>bilgi</t>
    </r>
    <r>
      <rPr>
        <sz val="12"/>
        <color rgb="FF1F2933"/>
        <rFont val="Arial"/>
        <family val="2"/>
        <charset val="162"/>
      </rPr>
      <t xml:space="preserve">m olmadan </t>
    </r>
    <r>
      <rPr>
        <sz val="12"/>
        <color theme="1"/>
        <rFont val="Arial"/>
        <family val="2"/>
        <charset val="162"/>
      </rPr>
      <t>iptal</t>
    </r>
    <r>
      <rPr>
        <sz val="12"/>
        <color rgb="FF1F2933"/>
        <rFont val="Arial"/>
        <family val="2"/>
        <charset val="162"/>
      </rPr>
      <t xml:space="preserve"> edildi, sitede verdiğim sipariş kaybolmuş, hiç öyle bir sipariş yok gibi gözüküyor. </t>
    </r>
    <r>
      <rPr>
        <sz val="12"/>
        <color theme="1"/>
        <rFont val="Arial"/>
        <family val="2"/>
        <charset val="162"/>
      </rPr>
      <t>Müşteri hizmetleri</t>
    </r>
    <r>
      <rPr>
        <sz val="12"/>
        <color rgb="FF1F2933"/>
        <rFont val="Arial"/>
        <family val="2"/>
        <charset val="162"/>
      </rPr>
      <t xml:space="preserve">nin konuyla ilgili hiçbir bilgisi yok, hangi siparişiniz silinmiş son 4 hanesini alabilir miyiz diye bana sordular. Önce kalite kaynaklı, sonra stok yetersizliği, bir başka sefer de </t>
    </r>
    <r>
      <rPr>
        <sz val="12"/>
        <color theme="1"/>
        <rFont val="Arial"/>
        <family val="2"/>
        <charset val="162"/>
      </rPr>
      <t>teslimat</t>
    </r>
    <r>
      <rPr>
        <sz val="12"/>
        <color rgb="FF1F2933"/>
        <rFont val="Arial"/>
        <family val="2"/>
        <charset val="162"/>
      </rPr>
      <t xml:space="preserve"> karışıklığı sebebiyle olduğu bilgisini aldım, her biri muamma. Hiçbir çözüm yolu sunulmadı. Diğer ürün de temin edilemediği için zorla siparişi iptal edeceklerini söylemeye başladılar. Oldukça üzücü bir deneyim, bir daha kesinlikle alışveriş yapmam.</t>
    </r>
  </si>
  <si>
    <t>https://www.sikayetvar.com/amazon/amazon-kasim-ayi-fiyat-esitleme-yalani</t>
  </si>
  <si>
    <t>Amazon kasım ayında kampanya fiyat farkı ödenecektir diye email atmalarına rağmen sözlerini tutmamış ve yalan beyanda bulunmuştur. Müşteri temsilcileri konularına hakim değildir. Çalışmayan Amazon sisteminin çalıştığını ısrarla savunmaktadırlar. Amazon Türkiye kesinlikle yurt dışındaki Amazon standart ve kalitesine sahip değildir.</t>
  </si>
  <si>
    <t>https://www.sikayetvar.com/amazon/amazon-turkiye-bot-teslim-edilmemesi</t>
  </si>
  <si>
    <r>
      <t xml:space="preserve">Amazon üzerinden aldığım </t>
    </r>
    <r>
      <rPr>
        <sz val="12"/>
        <color rgb="FF3AD08F"/>
        <rFont val="Arial"/>
        <family val="2"/>
        <charset val="162"/>
      </rPr>
      <t>Calvin Klein ®</t>
    </r>
    <r>
      <rPr>
        <sz val="12"/>
        <color rgb="FF1F2933"/>
        <rFont val="Arial"/>
        <family val="2"/>
        <charset val="162"/>
      </rPr>
      <t xml:space="preserve"> bot sürekli </t>
    </r>
    <r>
      <rPr>
        <sz val="12"/>
        <color theme="1"/>
        <rFont val="Arial"/>
        <family val="2"/>
        <charset val="162"/>
      </rPr>
      <t>teslimat</t>
    </r>
    <r>
      <rPr>
        <sz val="12"/>
        <color rgb="FF1F2933"/>
        <rFont val="Arial"/>
        <family val="2"/>
        <charset val="162"/>
      </rPr>
      <t xml:space="preserve"> tarihi ertelendi. Ürünü ben aldıktan sonra ürün indirime girdi satışa devam etti ancak bana yollanmadı. 20 gün boyunca sürekli aradığımda ürün stoklara girince yollayacaklarını söylediler. Bu arada ürün her yerde 1400 liradan 2000 liraya çıktı. Bu yüzden iptal yapıp ürünü başka bir yerden almak istemediğimi sürekli belirtti. Sonra dün gece sisteme girdiğimde böyle bir </t>
    </r>
    <r>
      <rPr>
        <sz val="12"/>
        <color theme="1"/>
        <rFont val="Arial"/>
        <family val="2"/>
        <charset val="162"/>
      </rPr>
      <t>sipariş</t>
    </r>
    <r>
      <rPr>
        <sz val="12"/>
        <color rgb="FF1F2933"/>
        <rFont val="Arial"/>
        <family val="2"/>
        <charset val="162"/>
      </rPr>
      <t>imin gözükmediğini gördüm. Kendilerini aradığımda ürünün iptal edildiğini söylediler.</t>
    </r>
  </si>
  <si>
    <t>https://www.sikayetvar.com/amazon/amazon-urunun-buyuk-bedenle-degisimini-red-ettiler</t>
  </si>
  <si>
    <r>
      <t xml:space="preserve">402-3241656-1713153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ürünü 385 TL'ye satın aldım. Siparişim geldi fakat küçük geldiği için bir beden büyüğünü almak istediğimi </t>
    </r>
    <r>
      <rPr>
        <sz val="12"/>
        <color theme="1"/>
        <rFont val="Arial"/>
        <family val="2"/>
        <charset val="162"/>
      </rPr>
      <t>müşteri hizmetleri</t>
    </r>
    <r>
      <rPr>
        <sz val="12"/>
        <color rgb="FF1F2933"/>
        <rFont val="Arial"/>
        <family val="2"/>
        <charset val="162"/>
      </rPr>
      <t xml:space="preserve">ne yazdım ve söyledim. Sadece aynı bedende </t>
    </r>
    <r>
      <rPr>
        <sz val="12"/>
        <color theme="1"/>
        <rFont val="Arial"/>
        <family val="2"/>
        <charset val="162"/>
      </rPr>
      <t>yardım</t>
    </r>
    <r>
      <rPr>
        <sz val="12"/>
        <color rgb="FF1F2933"/>
        <rFont val="Arial"/>
        <family val="2"/>
        <charset val="162"/>
      </rPr>
      <t>cı oluruz dediler. Ürünün fiyatını bir günde 854 TL'ye çıkardılar. Aldığım fiyattan değişim yapmak istedim kabul etmediler. Amazon sürekli mağdur ediyor. Bunu asla kabul etmiyorum. Bir günde 2.5 kat fiyat arttırıp aldığım ürünü büyük bedeniyle değiştirmek istediğimde beni geri çevirdiler. Sonuna kadar hakkımı arayacağım.</t>
    </r>
  </si>
  <si>
    <t>https://www.sikayetvar.com/amazon/amazon-urun-kargoya-verilmiyor</t>
  </si>
  <si>
    <r>
      <t xml:space="preserve">Amazon'dan aldığım </t>
    </r>
    <r>
      <rPr>
        <sz val="12"/>
        <color theme="1"/>
        <rFont val="Arial"/>
        <family val="2"/>
        <charset val="162"/>
      </rPr>
      <t>ürün</t>
    </r>
    <r>
      <rPr>
        <sz val="12"/>
        <color rgb="FF1F2933"/>
        <rFont val="Arial"/>
        <family val="2"/>
        <charset val="162"/>
      </rPr>
      <t xml:space="preserve"> </t>
    </r>
    <r>
      <rPr>
        <sz val="12"/>
        <color rgb="FF3AD08F"/>
        <rFont val="Arial"/>
        <family val="2"/>
        <charset val="162"/>
      </rPr>
      <t>Maybelline ®</t>
    </r>
    <r>
      <rPr>
        <sz val="12"/>
        <color rgb="FF1F2933"/>
        <rFont val="Arial"/>
        <family val="2"/>
        <charset val="162"/>
      </rPr>
      <t xml:space="preserve"> Rimel 5 gündür hala </t>
    </r>
    <r>
      <rPr>
        <sz val="12"/>
        <color theme="1"/>
        <rFont val="Arial"/>
        <family val="2"/>
        <charset val="162"/>
      </rPr>
      <t>sipariş</t>
    </r>
    <r>
      <rPr>
        <sz val="12"/>
        <color rgb="FF1F2933"/>
        <rFont val="Arial"/>
        <family val="2"/>
        <charset val="162"/>
      </rPr>
      <t xml:space="preserve">iniz alındı aşamasında. Sözde aynı gün içinde bir de </t>
    </r>
    <r>
      <rPr>
        <sz val="12"/>
        <color theme="1"/>
        <rFont val="Arial"/>
        <family val="2"/>
        <charset val="162"/>
      </rPr>
      <t>kargo</t>
    </r>
    <r>
      <rPr>
        <sz val="12"/>
        <color rgb="FF1F2933"/>
        <rFont val="Arial"/>
        <family val="2"/>
        <charset val="162"/>
      </rPr>
      <t xml:space="preserve">ya vermeyi vaat ediyorlar. Amazondan böyle bir şey beklemezdim açıkçası hayal kırıklığı oldu benim için. Takip </t>
    </r>
    <r>
      <rPr>
        <sz val="12"/>
        <color theme="1"/>
        <rFont val="Arial"/>
        <family val="2"/>
        <charset val="162"/>
      </rPr>
      <t>numara</t>
    </r>
    <r>
      <rPr>
        <sz val="12"/>
        <color rgb="FF1F2933"/>
        <rFont val="Arial"/>
        <family val="2"/>
        <charset val="162"/>
      </rPr>
      <t xml:space="preserve">sı veremiyorum çünkü henüz kargoya verilmedi. Hesabın adı z--t--- </t>
    </r>
    <r>
      <rPr>
        <sz val="12"/>
        <color theme="1"/>
        <rFont val="Arial"/>
        <family val="2"/>
        <charset val="162"/>
      </rPr>
      <t>yardım</t>
    </r>
    <r>
      <rPr>
        <sz val="12"/>
        <color rgb="FF1F2933"/>
        <rFont val="Arial"/>
        <family val="2"/>
        <charset val="162"/>
      </rPr>
      <t xml:space="preserve"> talep ediyorum.</t>
    </r>
  </si>
  <si>
    <t>https://www.sikayetvar.com/amazon/amazondan-alisveris-yapanlari-magdur-ediyor</t>
  </si>
  <si>
    <t>Amazon dan 29 Kasımda satın alıp anında iade ettiğim 153 liralık telefon kılıfının ücreti kredi kartıma iadesi yapılmadı. Defalarca müşteri hizmetleri ile görüşmeme rağmen para iadesi gerçekleşmiyor. Satıcı firmayla iletişim kurmam gerekiyormuş, bankadan para iadesi yapılmadığına dair belge almam gerekiyormuş. Amazon beni çok üzdü, böyle amatör platform olamaz.</t>
  </si>
  <si>
    <t>https://www.sikayetvar.com/amazon/amazon-teslim-edilecegi-gun-durduk-yere-iptal-edildi</t>
  </si>
  <si>
    <r>
      <t xml:space="preserve">Amazon sitesinden aldığım ürünlerin bir kısmı teslim edileceği gün durduk yere </t>
    </r>
    <r>
      <rPr>
        <sz val="12"/>
        <color theme="1"/>
        <rFont val="Arial"/>
        <family val="2"/>
        <charset val="162"/>
      </rPr>
      <t>iptal</t>
    </r>
    <r>
      <rPr>
        <sz val="12"/>
        <color rgb="FF1F2933"/>
        <rFont val="Arial"/>
        <family val="2"/>
        <charset val="162"/>
      </rPr>
      <t xml:space="preserve"> edildi. Sebep sorunca "teknik bir sebep" cevabı aldım. </t>
    </r>
    <r>
      <rPr>
        <sz val="12"/>
        <color theme="1"/>
        <rFont val="Arial"/>
        <family val="2"/>
        <charset val="162"/>
      </rPr>
      <t>Müşteri</t>
    </r>
    <r>
      <rPr>
        <sz val="12"/>
        <color rgb="FF1F2933"/>
        <rFont val="Arial"/>
        <family val="2"/>
        <charset val="162"/>
      </rPr>
      <t xml:space="preserve"> hizmetlerindeki arkadaşlarla 2 kere görüştüm, fakat kurulmuş pilli bebek gibiler. Teknik bir sorun deyip duruyorlar. Tatmin edici cevap yok. Arkadaşımın doğum hediyesiydi! Şimdi ne yapabilirim ben nereden ne alabilirim </t>
    </r>
    <r>
      <rPr>
        <sz val="12"/>
        <color theme="1"/>
        <rFont val="Arial"/>
        <family val="2"/>
        <charset val="162"/>
      </rPr>
      <t>mağdur</t>
    </r>
    <r>
      <rPr>
        <sz val="12"/>
        <color rgb="FF1F2933"/>
        <rFont val="Arial"/>
        <family val="2"/>
        <charset val="162"/>
      </rPr>
      <t>iyetimi giderin dememe rağmen hiçbir sonuç yok şimdilik.</t>
    </r>
  </si>
  <si>
    <t>https://www.sikayetvar.com/amazon/amazon-amazocom-kargo-sorunu</t>
  </si>
  <si>
    <r>
      <t xml:space="preserve">Amazon dan Air fry aldım, hızlı diye AGT </t>
    </r>
    <r>
      <rPr>
        <sz val="12"/>
        <color theme="1"/>
        <rFont val="Arial"/>
        <family val="2"/>
        <charset val="162"/>
      </rPr>
      <t>firma</t>
    </r>
    <r>
      <rPr>
        <sz val="12"/>
        <color rgb="FF1F2933"/>
        <rFont val="Arial"/>
        <family val="2"/>
        <charset val="162"/>
      </rPr>
      <t xml:space="preserve">sı işaretledim. 3 gündür ha geldi gelecek diye bekliyoruz. Bu </t>
    </r>
    <r>
      <rPr>
        <sz val="12"/>
        <color theme="1"/>
        <rFont val="Arial"/>
        <family val="2"/>
        <charset val="162"/>
      </rPr>
      <t>mağdur</t>
    </r>
    <r>
      <rPr>
        <sz val="12"/>
        <color rgb="FF1F2933"/>
        <rFont val="Arial"/>
        <family val="2"/>
        <charset val="162"/>
      </rPr>
      <t xml:space="preserve">iyeti yaşamak zorunda değiliz acilen bir çözüm bulmanızı </t>
    </r>
    <r>
      <rPr>
        <sz val="12"/>
        <color theme="1"/>
        <rFont val="Arial"/>
        <family val="2"/>
        <charset val="162"/>
      </rPr>
      <t>kargo</t>
    </r>
    <r>
      <rPr>
        <sz val="12"/>
        <color rgb="FF1F2933"/>
        <rFont val="Arial"/>
        <family val="2"/>
        <charset val="162"/>
      </rPr>
      <t xml:space="preserve">mu zararsız ziyansız getirmenizi rica ediyorum. İlk ve son </t>
    </r>
    <r>
      <rPr>
        <sz val="12"/>
        <color theme="1"/>
        <rFont val="Arial"/>
        <family val="2"/>
        <charset val="162"/>
      </rPr>
      <t>alışveriş</t>
    </r>
    <r>
      <rPr>
        <sz val="12"/>
        <color rgb="FF1F2933"/>
        <rFont val="Arial"/>
        <family val="2"/>
        <charset val="162"/>
      </rPr>
      <t>im olacağına söz veriyorum!</t>
    </r>
  </si>
  <si>
    <t>https://www.sikayetvar.com/amazon/amazon-iade-acisindan-son-derece-sorunlu</t>
  </si>
  <si>
    <r>
      <t xml:space="preserve">Amazondan aldığım </t>
    </r>
    <r>
      <rPr>
        <sz val="12"/>
        <color theme="1"/>
        <rFont val="Arial"/>
        <family val="2"/>
        <charset val="162"/>
      </rPr>
      <t>ürün</t>
    </r>
    <r>
      <rPr>
        <sz val="12"/>
        <color rgb="FF1F2933"/>
        <rFont val="Arial"/>
        <family val="2"/>
        <charset val="162"/>
      </rPr>
      <t xml:space="preserve">ün muadilini oğlum benden önce davranıp almış, Amazon sağ olsun hızlı bir şekilde bir gün için de ürünü yolladı. Ben de aynı gün için de </t>
    </r>
    <r>
      <rPr>
        <sz val="12"/>
        <color theme="1"/>
        <rFont val="Arial"/>
        <family val="2"/>
        <charset val="162"/>
      </rPr>
      <t>iade</t>
    </r>
    <r>
      <rPr>
        <sz val="12"/>
        <color rgb="FF1F2933"/>
        <rFont val="Arial"/>
        <family val="2"/>
        <charset val="162"/>
      </rPr>
      <t xml:space="preserve"> sürecini başlattım. </t>
    </r>
    <r>
      <rPr>
        <sz val="12"/>
        <color rgb="FF3AD08F"/>
        <rFont val="Arial"/>
        <family val="2"/>
        <charset val="162"/>
      </rPr>
      <t>MNG ®</t>
    </r>
    <r>
      <rPr>
        <sz val="12"/>
        <color rgb="FF1F2933"/>
        <rFont val="Arial"/>
        <family val="2"/>
        <charset val="162"/>
      </rPr>
      <t xml:space="preserve"> için verilen kod ile ofise gittim. MNG Amazon sistemleri ile 2 gündür sorun yaşıyoruz dedi </t>
    </r>
    <r>
      <rPr>
        <sz val="12"/>
        <color theme="1"/>
        <rFont val="Arial"/>
        <family val="2"/>
        <charset val="162"/>
      </rPr>
      <t>işlem</t>
    </r>
    <r>
      <rPr>
        <sz val="12"/>
        <color rgb="FF1F2933"/>
        <rFont val="Arial"/>
        <family val="2"/>
        <charset val="162"/>
      </rPr>
      <t xml:space="preserve">i yapamadı. Amazon </t>
    </r>
    <r>
      <rPr>
        <sz val="12"/>
        <color theme="1"/>
        <rFont val="Arial"/>
        <family val="2"/>
        <charset val="162"/>
      </rPr>
      <t>müşteri hizmetleri</t>
    </r>
    <r>
      <rPr>
        <sz val="12"/>
        <color rgb="FF1F2933"/>
        <rFont val="Arial"/>
        <family val="2"/>
        <charset val="162"/>
      </rPr>
      <t xml:space="preserve">ne yazdım </t>
    </r>
    <r>
      <rPr>
        <sz val="12"/>
        <color theme="1"/>
        <rFont val="Arial"/>
        <family val="2"/>
        <charset val="162"/>
      </rPr>
      <t>adres</t>
    </r>
    <r>
      <rPr>
        <sz val="12"/>
        <color rgb="FF1F2933"/>
        <rFont val="Arial"/>
        <family val="2"/>
        <charset val="162"/>
      </rPr>
      <t xml:space="preserve">ten alalım dediler </t>
    </r>
    <r>
      <rPr>
        <sz val="12"/>
        <color theme="1"/>
        <rFont val="Arial"/>
        <family val="2"/>
        <charset val="162"/>
      </rPr>
      <t>onay</t>
    </r>
    <r>
      <rPr>
        <sz val="12"/>
        <color rgb="FF1F2933"/>
        <rFont val="Arial"/>
        <family val="2"/>
        <charset val="162"/>
      </rPr>
      <t>ladım Pazartesi için randevu oluştu ama bütün gün beklememe rağmen ürünüm iade alınmadı. Tekrar yazdım bugün için de alınacağı söylendi. Amazon da bir ürünü iade etmek için zaten kendiniz götürseniz edemiyorsunuz sanırım günler boyunca iade alımı için beklemeniz gerekiyor. Bunun böyle olmaması gerekir. ( Sipariş No 408-8013068-6655523 )</t>
    </r>
  </si>
  <si>
    <t>https://www.sikayetvar.com/amazon/amazon-kasim-kampanyasi-iade-sorunu</t>
  </si>
  <si>
    <r>
      <t xml:space="preserve">Amazon’un Kasım kampanyasından 2 ayrı hesaptan 2 farklı ürün aldım. Hem soundlink Revolve ıı Bluetooth Hoparlör hem de </t>
    </r>
    <r>
      <rPr>
        <sz val="12"/>
        <color rgb="FF3AD08F"/>
        <rFont val="Arial"/>
        <family val="2"/>
        <charset val="162"/>
      </rPr>
      <t>Samsung TV ®</t>
    </r>
    <r>
      <rPr>
        <sz val="12"/>
        <color rgb="FF1F2933"/>
        <rFont val="Arial"/>
        <family val="2"/>
        <charset val="162"/>
      </rPr>
      <t xml:space="preserve"> ürünü kampanya içerisinde daha ucuz fiyatla </t>
    </r>
    <r>
      <rPr>
        <sz val="12"/>
        <color theme="1"/>
        <rFont val="Arial"/>
        <family val="2"/>
        <charset val="162"/>
      </rPr>
      <t>satış</t>
    </r>
    <r>
      <rPr>
        <sz val="12"/>
        <color rgb="FF1F2933"/>
        <rFont val="Arial"/>
        <family val="2"/>
        <charset val="162"/>
      </rPr>
      <t xml:space="preserve">a sunulduğu için Amazon ile iletişime geçtim ve aşağıdaki yanıtı aldım. Ürünü </t>
    </r>
    <r>
      <rPr>
        <sz val="12"/>
        <color theme="1"/>
        <rFont val="Arial"/>
        <family val="2"/>
        <charset val="162"/>
      </rPr>
      <t>iade</t>
    </r>
    <r>
      <rPr>
        <sz val="12"/>
        <color rgb="FF1F2933"/>
        <rFont val="Arial"/>
        <family val="2"/>
        <charset val="162"/>
      </rPr>
      <t xml:space="preserve"> edip daha ucuz fiyatla alma hakkım varken Amazon’dan aldığım aşağıdaki geri dönüşe istinaden ürünün iadesini yapmadım ve Amazon’un belirttiği şekilde </t>
    </r>
    <r>
      <rPr>
        <sz val="12"/>
        <color theme="1"/>
        <rFont val="Arial"/>
        <family val="2"/>
        <charset val="162"/>
      </rPr>
      <t>ücret iadesi</t>
    </r>
    <r>
      <rPr>
        <sz val="12"/>
        <color rgb="FF1F2933"/>
        <rFont val="Arial"/>
        <family val="2"/>
        <charset val="162"/>
      </rPr>
      <t xml:space="preserve">nin hesabıma gerçekleştirilmesini bekledim. “soundlink Revolve ıı Bluetooth Hoparlör, Gümüş isimli ürün, Gülümseten Kasım kampanyası kapsamında sipariş edildiği fiyattan daha uygun bir fiyatta satışa sunulmuş. Bu durumda bir istisna yapılır ve aradaki fark müşteriye </t>
    </r>
    <r>
      <rPr>
        <sz val="12"/>
        <color theme="1"/>
        <rFont val="Arial"/>
        <family val="2"/>
        <charset val="162"/>
      </rPr>
      <t>hediye kartı</t>
    </r>
    <r>
      <rPr>
        <sz val="12"/>
        <color rgb="FF1F2933"/>
        <rFont val="Arial"/>
        <family val="2"/>
        <charset val="162"/>
      </rPr>
      <t xml:space="preserve"> olarak 11 Aralık 2022 tarihinde tanımlanır. Hediye kartı tanımlandıktan daha sonra müşterilere e-posta ile </t>
    </r>
    <r>
      <rPr>
        <sz val="12"/>
        <color theme="1"/>
        <rFont val="Arial"/>
        <family val="2"/>
        <charset val="162"/>
      </rPr>
      <t>bilgi</t>
    </r>
    <r>
      <rPr>
        <sz val="12"/>
        <color rgb="FF1F2933"/>
        <rFont val="Arial"/>
        <family val="2"/>
        <charset val="162"/>
      </rPr>
      <t xml:space="preserve">lendirme yapılır.” Bu geri dönüşe istinaden 11 Aralık’da bakiye tanımlaması yapılmaması nedeniyle Amazon ile defalarca </t>
    </r>
    <r>
      <rPr>
        <sz val="12"/>
        <color theme="1"/>
        <rFont val="Arial"/>
        <family val="2"/>
        <charset val="162"/>
      </rPr>
      <t>mail</t>
    </r>
    <r>
      <rPr>
        <sz val="12"/>
        <color rgb="FF1F2933"/>
        <rFont val="Arial"/>
        <family val="2"/>
        <charset val="162"/>
      </rPr>
      <t xml:space="preserve"> üzerinden iletişime geçtim ve her seferinde yaşanılan aksaklık nedeniyle üzgün olunduğu aradaki fiyat farkının yansıtılacağına dair aşağıdaki ve benzeri geri dönüşler aldım. "soundlink Revolve ıı Bluetooth Hoparlör, Gümüş adlı ürünün fiyat farkının yatmadığını belirttiniz. Fiyat farkı ücretleri en geç 72 </t>
    </r>
    <r>
      <rPr>
        <sz val="12"/>
        <color theme="1"/>
        <rFont val="Arial"/>
        <family val="2"/>
        <charset val="162"/>
      </rPr>
      <t>saat</t>
    </r>
    <r>
      <rPr>
        <sz val="12"/>
        <color rgb="FF1F2933"/>
        <rFont val="Arial"/>
        <family val="2"/>
        <charset val="162"/>
      </rPr>
      <t xml:space="preserve"> içerisinde hesabınıza yansıtılacaktır hiç şüpheniz olmasın. Sizden ricam beklemeniz olacaktır." Hesabınızı 2 gün sonra kontrol edin, 3 gün sonra bakın, ara ara bakın, merak etmeyin şeklinde dönüşler olmasına rağmen maalesef ücret iadesi yapılmamıştır.</t>
    </r>
  </si>
  <si>
    <t>https://www.sikayetvar.com/amazon/amazonun-kargo-haksizligi</t>
  </si>
  <si>
    <r>
      <t xml:space="preserve">Amazon'dan 26.12 pazartesi günü </t>
    </r>
    <r>
      <rPr>
        <sz val="12"/>
        <color theme="1"/>
        <rFont val="Arial"/>
        <family val="2"/>
        <charset val="162"/>
      </rPr>
      <t>kulaklık</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geçtim ve hızlı gelmesi için daha fazla </t>
    </r>
    <r>
      <rPr>
        <sz val="12"/>
        <color theme="1"/>
        <rFont val="Arial"/>
        <family val="2"/>
        <charset val="162"/>
      </rPr>
      <t>para</t>
    </r>
    <r>
      <rPr>
        <sz val="12"/>
        <color rgb="FF1F2933"/>
        <rFont val="Arial"/>
        <family val="2"/>
        <charset val="162"/>
      </rPr>
      <t xml:space="preserve"> ödeyerek yarın 22:00a kadar teslim edilsin olan </t>
    </r>
    <r>
      <rPr>
        <sz val="12"/>
        <color theme="1"/>
        <rFont val="Arial"/>
        <family val="2"/>
        <charset val="162"/>
      </rPr>
      <t>kargo</t>
    </r>
    <r>
      <rPr>
        <sz val="12"/>
        <color rgb="FF1F2933"/>
        <rFont val="Arial"/>
        <family val="2"/>
        <charset val="162"/>
      </rPr>
      <t xml:space="preserve">yu seçtim bugün 27.12 kargo detayında </t>
    </r>
    <r>
      <rPr>
        <sz val="12"/>
        <color theme="1"/>
        <rFont val="Arial"/>
        <family val="2"/>
        <charset val="162"/>
      </rPr>
      <t>bugün teslim</t>
    </r>
    <r>
      <rPr>
        <sz val="12"/>
        <color rgb="FF1F2933"/>
        <rFont val="Arial"/>
        <family val="2"/>
        <charset val="162"/>
      </rPr>
      <t xml:space="preserve"> edilecek ibaresi yarın teslim edilecek olarak değişti.</t>
    </r>
  </si>
  <si>
    <t>https://www.sikayetvar.com/amazon/amazon-siparisim-iptal-edildi-13</t>
  </si>
  <si>
    <r>
      <t xml:space="preserve">Mu********@hotmail.com e-posta adresiyle Amazon </t>
    </r>
    <r>
      <rPr>
        <sz val="12"/>
        <color theme="1"/>
        <rFont val="Arial"/>
        <family val="2"/>
        <charset val="162"/>
      </rPr>
      <t>Türk</t>
    </r>
    <r>
      <rPr>
        <sz val="12"/>
        <color rgb="FF1F2933"/>
        <rFont val="Arial"/>
        <family val="2"/>
        <charset val="162"/>
      </rPr>
      <t xml:space="preserve">iye'de kayıtlı hesabımla </t>
    </r>
    <r>
      <rPr>
        <sz val="12"/>
        <color rgb="FF3AD08F"/>
        <rFont val="Arial"/>
        <family val="2"/>
        <charset val="162"/>
      </rPr>
      <t>iPhone ®</t>
    </r>
    <r>
      <rPr>
        <sz val="12"/>
        <color rgb="FF1F2933"/>
        <rFont val="Arial"/>
        <family val="2"/>
        <charset val="162"/>
      </rPr>
      <t xml:space="preserve"> 12 mini 64 GB siyah renk ürün için 25.12.2022 tarihinde </t>
    </r>
    <r>
      <rPr>
        <sz val="12"/>
        <color theme="1"/>
        <rFont val="Arial"/>
        <family val="2"/>
        <charset val="162"/>
      </rPr>
      <t>sipariş</t>
    </r>
    <r>
      <rPr>
        <sz val="12"/>
        <color rgb="FF1F2933"/>
        <rFont val="Arial"/>
        <family val="2"/>
        <charset val="162"/>
      </rPr>
      <t xml:space="preserve"> oluşturdum ve bu siparişimin ertesi gün yani 26.12.2022 tarihinde ise iptal edildiğini öğrendim. (Siparişimin son dört hanesi:7969) Hemen ardından urunu tekrar satin almak istedim ancak stokta bulunmuyordu. Ben o urunu bir şans eseri normalden daha uygun fiyatına satin aldım. Ben satin aldığımda ki fiyat 17bin küsur tl idi ve o ürünün farklı renkteki modelleri 20bin tl civarında satılıyor. Amazon hesabımda 5 6 adet </t>
    </r>
    <r>
      <rPr>
        <sz val="12"/>
        <color theme="1"/>
        <rFont val="Arial"/>
        <family val="2"/>
        <charset val="162"/>
      </rPr>
      <t>kredi kartı</t>
    </r>
    <r>
      <rPr>
        <sz val="12"/>
        <color rgb="FF1F2933"/>
        <rFont val="Arial"/>
        <family val="2"/>
        <charset val="162"/>
      </rPr>
      <t xml:space="preserve"> mevcuttur ve ben ilgili siparişimin ödemesini yaparken yanlış </t>
    </r>
    <r>
      <rPr>
        <sz val="12"/>
        <color theme="1"/>
        <rFont val="Arial"/>
        <family val="2"/>
        <charset val="162"/>
      </rPr>
      <t>kart</t>
    </r>
    <r>
      <rPr>
        <sz val="12"/>
        <color rgb="FF1F2933"/>
        <rFont val="Arial"/>
        <family val="2"/>
        <charset val="162"/>
      </rPr>
      <t xml:space="preserve">ı seçmiş olabilirim. Bu durum tamamen insanlık halidir. 2 yıla aşkın suredir Amazon kullanıcısıyım ve amazonun bu gibi durumlarda müşterisinin yanında duran ve memnuniyetini sağlayan bir tavır sergilediğini çok iyi bilirim. Amazon'a güvenmiş ve buna istinaden bütün kredi kartlarımı Amazon hesabımda kayıtlı tutuyor olmam sebebiyle böylesi trajikomik bir durum başıma gelmiştir. Ancak başıma ilk defa böyle bir durum geliyor ve </t>
    </r>
    <r>
      <rPr>
        <sz val="12"/>
        <color theme="1"/>
        <rFont val="Arial"/>
        <family val="2"/>
        <charset val="162"/>
      </rPr>
      <t>yardım</t>
    </r>
    <r>
      <rPr>
        <sz val="12"/>
        <color rgb="FF1F2933"/>
        <rFont val="Arial"/>
        <family val="2"/>
        <charset val="162"/>
      </rPr>
      <t>cı olunmasını istiyorum. İlginiz için şimdiden çok teşekkürler.</t>
    </r>
  </si>
  <si>
    <t>https://www.sikayetvar.com/amazon/kargo-sirketi-ve-amazon-tr-sitesi</t>
  </si>
  <si>
    <r>
      <t xml:space="preserve">Amazon </t>
    </r>
    <r>
      <rPr>
        <sz val="12"/>
        <color theme="1"/>
        <rFont val="Arial"/>
        <family val="2"/>
        <charset val="162"/>
      </rPr>
      <t>firma</t>
    </r>
    <r>
      <rPr>
        <sz val="12"/>
        <color rgb="FF1F2933"/>
        <rFont val="Arial"/>
        <family val="2"/>
        <charset val="162"/>
      </rPr>
      <t xml:space="preserve">sından aldığım </t>
    </r>
    <r>
      <rPr>
        <sz val="12"/>
        <color theme="1"/>
        <rFont val="Arial"/>
        <family val="2"/>
        <charset val="162"/>
      </rPr>
      <t>ürün</t>
    </r>
    <r>
      <rPr>
        <sz val="12"/>
        <color rgb="FF1F2933"/>
        <rFont val="Arial"/>
        <family val="2"/>
        <charset val="162"/>
      </rPr>
      <t xml:space="preserve">ü bu ürün 8 bin kusur tl tarafım aramadan haber verilmeden site içine bile girmeden güvenliğe bırakılıp gidiyor bu nasıl saçmalıktır adına yakışmadı güvenliği olduğunu düşündüğüm siteye yakışmadı tarafıma dönülmesini istiyorum aksı takdirde adli </t>
    </r>
    <r>
      <rPr>
        <sz val="12"/>
        <color theme="1"/>
        <rFont val="Arial"/>
        <family val="2"/>
        <charset val="162"/>
      </rPr>
      <t>işlem</t>
    </r>
    <r>
      <rPr>
        <sz val="12"/>
        <color rgb="FF1F2933"/>
        <rFont val="Arial"/>
        <family val="2"/>
        <charset val="162"/>
      </rPr>
      <t xml:space="preserve"> başlatacağım</t>
    </r>
  </si>
  <si>
    <t>https://www.sikayetvar.com/amazon/amazoncomtr-urun-degisimi-sonrasi-hizmet</t>
  </si>
  <si>
    <r>
      <t xml:space="preserve">Amazon.com.tr'den aldığım, satıcısının yine amazon.com.tr olduğu </t>
    </r>
    <r>
      <rPr>
        <sz val="12"/>
        <color rgb="FF3AD08F"/>
        <rFont val="Arial"/>
        <family val="2"/>
        <charset val="162"/>
      </rPr>
      <t>LG ®</t>
    </r>
    <r>
      <rPr>
        <sz val="12"/>
        <color rgb="FF1F2933"/>
        <rFont val="Arial"/>
        <family val="2"/>
        <charset val="162"/>
      </rPr>
      <t xml:space="preserve"> </t>
    </r>
    <r>
      <rPr>
        <sz val="12"/>
        <color theme="1"/>
        <rFont val="Arial"/>
        <family val="2"/>
        <charset val="162"/>
      </rPr>
      <t>monitör</t>
    </r>
    <r>
      <rPr>
        <sz val="12"/>
        <color rgb="FF1F2933"/>
        <rFont val="Arial"/>
        <family val="2"/>
        <charset val="162"/>
      </rPr>
      <t xml:space="preserve">ümde çok net bir ışık sızması vardı. 10 gün önce 17 Aralık Cumartesi günü değişimi yapılmak üzere </t>
    </r>
    <r>
      <rPr>
        <sz val="12"/>
        <color theme="1"/>
        <rFont val="Arial"/>
        <family val="2"/>
        <charset val="162"/>
      </rPr>
      <t>kargo</t>
    </r>
    <r>
      <rPr>
        <sz val="12"/>
        <color rgb="FF1F2933"/>
        <rFont val="Arial"/>
        <family val="2"/>
        <charset val="162"/>
      </rPr>
      <t xml:space="preserve">ya verdim. Ürün </t>
    </r>
    <r>
      <rPr>
        <sz val="12"/>
        <color theme="1"/>
        <rFont val="Arial"/>
        <family val="2"/>
        <charset val="162"/>
      </rPr>
      <t>depo</t>
    </r>
    <r>
      <rPr>
        <sz val="12"/>
        <color rgb="FF1F2933"/>
        <rFont val="Arial"/>
        <family val="2"/>
        <charset val="162"/>
      </rPr>
      <t xml:space="preserve">ya 19 Aralık Pazartesi </t>
    </r>
    <r>
      <rPr>
        <sz val="12"/>
        <color theme="1"/>
        <rFont val="Arial"/>
        <family val="2"/>
        <charset val="162"/>
      </rPr>
      <t>ulaş</t>
    </r>
    <r>
      <rPr>
        <sz val="12"/>
        <color rgb="FF1F2933"/>
        <rFont val="Arial"/>
        <family val="2"/>
        <charset val="162"/>
      </rPr>
      <t xml:space="preserve">tı, 3 günlük barkod okuma süreci var dediler. 22 Aralık Perşembe günü barkod okuması tamamlandığında bana yeni ürünün hemen değişim </t>
    </r>
    <r>
      <rPr>
        <sz val="12"/>
        <color theme="1"/>
        <rFont val="Arial"/>
        <family val="2"/>
        <charset val="162"/>
      </rPr>
      <t>onay</t>
    </r>
    <r>
      <rPr>
        <sz val="12"/>
        <color rgb="FF1F2933"/>
        <rFont val="Arial"/>
        <family val="2"/>
        <charset val="162"/>
      </rPr>
      <t xml:space="preserve">landıktan sonra çıkacağını söylediler. Değişim onaylanmış olmasına rağmen aradan toplamda 10 gün geçmiş olmasına rağmen ürünü göndermiyorlar. Bu durumu amazon.com.tr'ye hiç yakıştıramadım, Amazon'u bu konularda müşteriye sağladığı rahatlık olduğunu düşünerek tercih etmiştik ama yanılmışız. Ürün de stokta var, yani iade edin deyip yenisini kendim </t>
    </r>
    <r>
      <rPr>
        <sz val="12"/>
        <color theme="1"/>
        <rFont val="Arial"/>
        <family val="2"/>
        <charset val="162"/>
      </rPr>
      <t>sipariş</t>
    </r>
    <r>
      <rPr>
        <sz val="12"/>
        <color rgb="FF1F2933"/>
        <rFont val="Arial"/>
        <family val="2"/>
        <charset val="162"/>
      </rPr>
      <t xml:space="preserve"> etsem şimdiye ürün elimdeydi. Şirkete ulaştığımda, en fazla depo ile görüşeceklerini söylüyorlar. Herhangi bir şekilde çözüm sağlanmıyor.</t>
    </r>
  </si>
  <si>
    <t>https://www.sikayetvar.com/amazon/amazon-ucret-iadesi-iademin-yapilmasini-istiyorum-4-aydir-bekliyorum</t>
  </si>
  <si>
    <r>
      <t xml:space="preserve">01.09.2022 tarihinde Amazon üzerinden </t>
    </r>
    <r>
      <rPr>
        <sz val="12"/>
        <color rgb="FF3AD08F"/>
        <rFont val="Arial"/>
        <family val="2"/>
        <charset val="162"/>
      </rPr>
      <t>Logitech ®</t>
    </r>
    <r>
      <rPr>
        <sz val="12"/>
        <color rgb="FF1F2933"/>
        <rFont val="Arial"/>
        <family val="2"/>
        <charset val="162"/>
      </rPr>
      <t xml:space="preserve"> g300 s </t>
    </r>
    <r>
      <rPr>
        <sz val="12"/>
        <color theme="1"/>
        <rFont val="Arial"/>
        <family val="2"/>
        <charset val="162"/>
      </rPr>
      <t>mouse</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t>
    </r>
    <r>
      <rPr>
        <sz val="12"/>
        <color theme="1"/>
        <rFont val="Arial"/>
        <family val="2"/>
        <charset val="162"/>
      </rPr>
      <t>Ürün</t>
    </r>
    <r>
      <rPr>
        <sz val="12"/>
        <color rgb="FF1F2933"/>
        <rFont val="Arial"/>
        <family val="2"/>
        <charset val="162"/>
      </rPr>
      <t xml:space="preserve"> elime ulaşmadan </t>
    </r>
    <r>
      <rPr>
        <sz val="12"/>
        <color theme="1"/>
        <rFont val="Arial"/>
        <family val="2"/>
        <charset val="162"/>
      </rPr>
      <t>iade</t>
    </r>
    <r>
      <rPr>
        <sz val="12"/>
        <color rgb="FF1F2933"/>
        <rFont val="Arial"/>
        <family val="2"/>
        <charset val="162"/>
      </rPr>
      <t xml:space="preserve"> talebi oluşturdum 4 aydır oyalıyorlar. Neymiş ücret hesabımda çekilmemiş banka red vermiş iptal olmuş hesabımdan gitti </t>
    </r>
    <r>
      <rPr>
        <sz val="12"/>
        <color theme="1"/>
        <rFont val="Arial"/>
        <family val="2"/>
        <charset val="162"/>
      </rPr>
      <t>para</t>
    </r>
    <r>
      <rPr>
        <sz val="12"/>
        <color rgb="FF1F2933"/>
        <rFont val="Arial"/>
        <family val="2"/>
        <charset val="162"/>
      </rPr>
      <t xml:space="preserve"> ama kimse takmıyor </t>
    </r>
    <r>
      <rPr>
        <sz val="12"/>
        <color theme="1"/>
        <rFont val="Arial"/>
        <family val="2"/>
        <charset val="162"/>
      </rPr>
      <t>yardım</t>
    </r>
    <r>
      <rPr>
        <sz val="12"/>
        <color rgb="FF1F2933"/>
        <rFont val="Arial"/>
        <family val="2"/>
        <charset val="162"/>
      </rPr>
      <t>cı olmanızı istiyorum. Paramı geri istiyorum. Artık 4 ay oldu. Ayıp ya</t>
    </r>
  </si>
  <si>
    <t>https://www.sikayetvar.com/amazon/amazon-para-iadesi-yapilmadi-39</t>
  </si>
  <si>
    <r>
      <t xml:space="preserve">Amazon dan </t>
    </r>
    <r>
      <rPr>
        <sz val="12"/>
        <color theme="1"/>
        <rFont val="Arial"/>
        <family val="2"/>
        <charset val="162"/>
      </rPr>
      <t>Takip Numarası</t>
    </r>
    <r>
      <rPr>
        <sz val="12"/>
        <color rgb="FF1F2933"/>
        <rFont val="Arial"/>
        <family val="2"/>
        <charset val="162"/>
      </rPr>
      <t xml:space="preserve">:RE011650 olan </t>
    </r>
    <r>
      <rPr>
        <sz val="12"/>
        <color theme="1"/>
        <rFont val="Arial"/>
        <family val="2"/>
        <charset val="162"/>
      </rPr>
      <t>ürün</t>
    </r>
    <r>
      <rPr>
        <sz val="12"/>
        <color rgb="FF1F2933"/>
        <rFont val="Arial"/>
        <family val="2"/>
        <charset val="162"/>
      </rPr>
      <t xml:space="preserve"> aldın ürün görselle alakası yoktu. Geri </t>
    </r>
    <r>
      <rPr>
        <sz val="12"/>
        <color theme="1"/>
        <rFont val="Arial"/>
        <family val="2"/>
        <charset val="162"/>
      </rPr>
      <t>iade</t>
    </r>
    <r>
      <rPr>
        <sz val="12"/>
        <color rgb="FF1F2933"/>
        <rFont val="Arial"/>
        <family val="2"/>
        <charset val="162"/>
      </rPr>
      <t xml:space="preserve"> ettim ürün satıcıya </t>
    </r>
    <r>
      <rPr>
        <sz val="12"/>
        <color theme="1"/>
        <rFont val="Arial"/>
        <family val="2"/>
        <charset val="162"/>
      </rPr>
      <t>ulaş</t>
    </r>
    <r>
      <rPr>
        <sz val="12"/>
        <color rgb="FF1F2933"/>
        <rFont val="Arial"/>
        <family val="2"/>
        <charset val="162"/>
      </rPr>
      <t xml:space="preserve">tı. 22. Gün geçti baktım para iadesi yapılmamış. Sözde 7 günde para iadesi var. </t>
    </r>
    <r>
      <rPr>
        <sz val="12"/>
        <color theme="1"/>
        <rFont val="Arial"/>
        <family val="2"/>
        <charset val="162"/>
      </rPr>
      <t>Müşteri hizmetleri</t>
    </r>
    <r>
      <rPr>
        <sz val="12"/>
        <color rgb="FF1F2933"/>
        <rFont val="Arial"/>
        <family val="2"/>
        <charset val="162"/>
      </rPr>
      <t xml:space="preserve"> halledemedi satıcıya haber verelim 48 </t>
    </r>
    <r>
      <rPr>
        <sz val="12"/>
        <color theme="1"/>
        <rFont val="Arial"/>
        <family val="2"/>
        <charset val="162"/>
      </rPr>
      <t>saat</t>
    </r>
    <r>
      <rPr>
        <sz val="12"/>
        <color rgb="FF1F2933"/>
        <rFont val="Arial"/>
        <family val="2"/>
        <charset val="162"/>
      </rPr>
      <t xml:space="preserve"> bekleyin diyor. Kötü bir Amazon deneyimi yaşadık.</t>
    </r>
  </si>
  <si>
    <t>https://www.sikayetvar.com/amazon/amazon-1-ay-gecti-siparisim-ulasmadi</t>
  </si>
  <si>
    <r>
      <t xml:space="preserve">Kasım kampanyasında verdiğim ayakkabı </t>
    </r>
    <r>
      <rPr>
        <sz val="12"/>
        <color theme="1"/>
        <rFont val="Arial"/>
        <family val="2"/>
        <charset val="162"/>
      </rPr>
      <t>sipariş</t>
    </r>
    <r>
      <rPr>
        <sz val="12"/>
        <color rgb="FF1F2933"/>
        <rFont val="Arial"/>
        <family val="2"/>
        <charset val="162"/>
      </rPr>
      <t xml:space="preserve">i 1 ay oldu </t>
    </r>
    <r>
      <rPr>
        <sz val="12"/>
        <color theme="1"/>
        <rFont val="Arial"/>
        <family val="2"/>
        <charset val="162"/>
      </rPr>
      <t>kargo</t>
    </r>
    <r>
      <rPr>
        <sz val="12"/>
        <color rgb="FF1F2933"/>
        <rFont val="Arial"/>
        <family val="2"/>
        <charset val="162"/>
      </rPr>
      <t xml:space="preserve">ya verildi olarak görünüyor fakat hala herhangi bir hareket görmemiş ve tarafıma </t>
    </r>
    <r>
      <rPr>
        <sz val="12"/>
        <color theme="1"/>
        <rFont val="Arial"/>
        <family val="2"/>
        <charset val="162"/>
      </rPr>
      <t>ulaş</t>
    </r>
    <r>
      <rPr>
        <sz val="12"/>
        <color rgb="FF1F2933"/>
        <rFont val="Arial"/>
        <family val="2"/>
        <charset val="162"/>
      </rPr>
      <t xml:space="preserve">madı herhangi bir </t>
    </r>
    <r>
      <rPr>
        <sz val="12"/>
        <color theme="1"/>
        <rFont val="Arial"/>
        <family val="2"/>
        <charset val="162"/>
      </rPr>
      <t>bilgi</t>
    </r>
    <r>
      <rPr>
        <sz val="12"/>
        <color rgb="FF1F2933"/>
        <rFont val="Arial"/>
        <family val="2"/>
        <charset val="162"/>
      </rPr>
      <t>lendirme sağlanmadı ayakkabının taksitleri bitti hala elime ulaşmadı anlamadım problemi</t>
    </r>
  </si>
  <si>
    <t>https://www.sikayetvar.com/amazon/amazon-3-gundur-paketim-teslim-edilmedi</t>
  </si>
  <si>
    <r>
      <t xml:space="preserve">Amazon </t>
    </r>
    <r>
      <rPr>
        <sz val="12"/>
        <color theme="1"/>
        <rFont val="Arial"/>
        <family val="2"/>
        <charset val="162"/>
      </rPr>
      <t>Türkiye</t>
    </r>
    <r>
      <rPr>
        <sz val="12"/>
        <color rgb="FF1F2933"/>
        <rFont val="Arial"/>
        <family val="2"/>
        <charset val="162"/>
      </rPr>
      <t xml:space="preserve">'den sipariş verdim kargo rezaleti tam 3 gündür ürünlerim teslim edilmedi 24.12.2022 tarihinde adresimde olmama rağmen adresinize geldik kargonuz </t>
    </r>
    <r>
      <rPr>
        <sz val="12"/>
        <color theme="1"/>
        <rFont val="Arial"/>
        <family val="2"/>
        <charset val="162"/>
      </rPr>
      <t>teslim edilemedi</t>
    </r>
    <r>
      <rPr>
        <sz val="12"/>
        <color rgb="FF1F2933"/>
        <rFont val="Arial"/>
        <family val="2"/>
        <charset val="162"/>
      </rPr>
      <t xml:space="preserve"> diye mesaj geliyor bu nasıl bir rezalet </t>
    </r>
    <r>
      <rPr>
        <sz val="12"/>
        <color theme="1"/>
        <rFont val="Arial"/>
        <family val="2"/>
        <charset val="162"/>
      </rPr>
      <t>kargo firması</t>
    </r>
    <r>
      <rPr>
        <sz val="12"/>
        <color rgb="FF1F2933"/>
        <rFont val="Arial"/>
        <family val="2"/>
        <charset val="162"/>
      </rPr>
      <t xml:space="preserve"> olan AGT </t>
    </r>
    <r>
      <rPr>
        <sz val="12"/>
        <color theme="1"/>
        <rFont val="Arial"/>
        <family val="2"/>
        <charset val="162"/>
      </rPr>
      <t>firma</t>
    </r>
    <r>
      <rPr>
        <sz val="12"/>
        <color rgb="FF1F2933"/>
        <rFont val="Arial"/>
        <family val="2"/>
        <charset val="162"/>
      </rPr>
      <t>sına 3 defa şikayet girmeme rağmen hala çözüm bulunmadı ve kargom teslim olmadı Amazon'a yakışmayan bir kargo firması.</t>
    </r>
  </si>
  <si>
    <t>https://www.sikayetvar.com/amazon/amazon-evde-oldugum-halde-teslim-edilmeyen-kargo-hk</t>
  </si>
  <si>
    <r>
      <t xml:space="preserve">Amazon firmasından aldığım </t>
    </r>
    <r>
      <rPr>
        <sz val="12"/>
        <color theme="1"/>
        <rFont val="Arial"/>
        <family val="2"/>
        <charset val="162"/>
      </rPr>
      <t>ürün</t>
    </r>
    <r>
      <rPr>
        <sz val="12"/>
        <color rgb="FF1F2933"/>
        <rFont val="Arial"/>
        <family val="2"/>
        <charset val="162"/>
      </rPr>
      <t xml:space="preserve"> </t>
    </r>
    <r>
      <rPr>
        <sz val="12"/>
        <color rgb="FF3AD08F"/>
        <rFont val="Arial"/>
        <family val="2"/>
        <charset val="162"/>
      </rPr>
      <t>AGT Kurye ®</t>
    </r>
    <r>
      <rPr>
        <sz val="12"/>
        <color rgb="FF1F2933"/>
        <rFont val="Arial"/>
        <family val="2"/>
        <charset val="162"/>
      </rPr>
      <t xml:space="preserve"> tarafından tarafıma teslim edilmek üzere bugün en geç 22:00 ye kadar teslim edilecek diye </t>
    </r>
    <r>
      <rPr>
        <sz val="12"/>
        <color theme="1"/>
        <rFont val="Arial"/>
        <family val="2"/>
        <charset val="162"/>
      </rPr>
      <t>mesaj</t>
    </r>
    <r>
      <rPr>
        <sz val="12"/>
        <color rgb="FF1F2933"/>
        <rFont val="Arial"/>
        <family val="2"/>
        <charset val="162"/>
      </rPr>
      <t xml:space="preserve"> geldi. Akşama kadar evden dışarı çıkmadım </t>
    </r>
    <r>
      <rPr>
        <sz val="12"/>
        <color theme="1"/>
        <rFont val="Arial"/>
        <family val="2"/>
        <charset val="162"/>
      </rPr>
      <t>saat</t>
    </r>
    <r>
      <rPr>
        <sz val="12"/>
        <color rgb="FF1F2933"/>
        <rFont val="Arial"/>
        <family val="2"/>
        <charset val="162"/>
      </rPr>
      <t xml:space="preserve"> yirmi sularında kurye geldi. Teslimat yapmadan gitti yolda yakaladım kuryeyi daha önce gelmiş evde kimse olmadığı kargo için </t>
    </r>
    <r>
      <rPr>
        <sz val="12"/>
        <color theme="1"/>
        <rFont val="Arial"/>
        <family val="2"/>
        <charset val="162"/>
      </rPr>
      <t>iade</t>
    </r>
    <r>
      <rPr>
        <sz val="12"/>
        <color rgb="FF1F2933"/>
        <rFont val="Arial"/>
        <family val="2"/>
        <charset val="162"/>
      </rPr>
      <t xml:space="preserve"> edilmiş gün içinde evden hiç çıkmadım evin ve sokağın her tarafı kamera dolu acalım dediğimde ise hemen kaçarak yok oldu madem kargo iade oldu. Neden kapımı çaldın gelemediğin halde neden geldim diyorsun kameraları acalım dediğimde neden kaçtın gittin Amazon firmasını böyle bir dağıtım firması ile çalıştığı için AGT dağıtımı da kargomu teslim etmeyen insanlarla çalıştığı için şikayet ediyorum. Lütfen Amazon dan kargo alırken AGT dağıtımı seçmeyin</t>
    </r>
  </si>
  <si>
    <t>https://www.sikayetvar.com/amazon/amazon-ilgisizligi-ve-agt-kargosu-magduriyeti</t>
  </si>
  <si>
    <r>
      <t xml:space="preserve">23 Aralık tarihinde Amazon </t>
    </r>
    <r>
      <rPr>
        <sz val="12"/>
        <color theme="1"/>
        <rFont val="Arial"/>
        <family val="2"/>
        <charset val="162"/>
      </rPr>
      <t>internet sitesi</t>
    </r>
    <r>
      <rPr>
        <sz val="12"/>
        <color rgb="FF1F2933"/>
        <rFont val="Arial"/>
        <family val="2"/>
        <charset val="162"/>
      </rPr>
      <t xml:space="preserve">nden 406-1464366-7172360 sipariş numaralı bir ürün aldım ürün AGT firmasıyla 24 Aralık cumartesi teslim edeceği bilgisi verildi. Ancak cumartesi pazar </t>
    </r>
    <r>
      <rPr>
        <sz val="12"/>
        <color theme="1"/>
        <rFont val="Arial"/>
        <family val="2"/>
        <charset val="162"/>
      </rPr>
      <t>teslimat</t>
    </r>
    <r>
      <rPr>
        <sz val="12"/>
        <color rgb="FF1F2933"/>
        <rFont val="Arial"/>
        <family val="2"/>
        <charset val="162"/>
      </rPr>
      <t xml:space="preserve"> denendi diye yalan beyanla gelmeden geldik dediler. Pazartesi geleceğiz dediler gelmediler. Bu sürede Amazon </t>
    </r>
    <r>
      <rPr>
        <sz val="12"/>
        <color theme="1"/>
        <rFont val="Arial"/>
        <family val="2"/>
        <charset val="162"/>
      </rPr>
      <t>müşteri temsilcisi</t>
    </r>
    <r>
      <rPr>
        <sz val="12"/>
        <color rgb="FF1F2933"/>
        <rFont val="Arial"/>
        <family val="2"/>
        <charset val="162"/>
      </rPr>
      <t xml:space="preserve"> A** hanımla, G** N** hanımla ve T** H*** hanımla konuştuk hep gelecek denip gelmiyor. Amazon bile AGT ye ulaşıp </t>
    </r>
    <r>
      <rPr>
        <sz val="12"/>
        <color theme="1"/>
        <rFont val="Arial"/>
        <family val="2"/>
        <charset val="162"/>
      </rPr>
      <t>kargo</t>
    </r>
    <r>
      <rPr>
        <sz val="12"/>
        <color rgb="FF1F2933"/>
        <rFont val="Arial"/>
        <family val="2"/>
        <charset val="162"/>
      </rPr>
      <t xml:space="preserve"> akıbetini öğrenemiyor beni geldi gelecek diye oyalayıp </t>
    </r>
    <r>
      <rPr>
        <sz val="12"/>
        <color theme="1"/>
        <rFont val="Arial"/>
        <family val="2"/>
        <charset val="162"/>
      </rPr>
      <t>mağdur</t>
    </r>
    <r>
      <rPr>
        <sz val="12"/>
        <color rgb="FF1F2933"/>
        <rFont val="Arial"/>
        <family val="2"/>
        <charset val="162"/>
      </rPr>
      <t xml:space="preserve"> ediyorlar. Ben amazondan aldım sizi bilirim söz geçiremediğiniz bir kargoya ürün teslim etmeniz sizin kabahatiniz. Ne ben telefonla ulaşabiliyorum ne de siz. Allah'a emanet ne </t>
    </r>
    <r>
      <rPr>
        <sz val="12"/>
        <color theme="1"/>
        <rFont val="Arial"/>
        <family val="2"/>
        <charset val="162"/>
      </rPr>
      <t>zaman</t>
    </r>
    <r>
      <rPr>
        <sz val="12"/>
        <color rgb="FF1F2933"/>
        <rFont val="Arial"/>
        <family val="2"/>
        <charset val="162"/>
      </rPr>
      <t xml:space="preserve"> gelirse bende sizi profesyonel sanırdım, müşteri temsilcileriniz bile empati yoksunu sürekli haklı çıkma derdinde laf oyunu yapıyorlar!</t>
    </r>
  </si>
  <si>
    <t>https://www.sikayetvar.com/amazon/amazon-yurt-disi-gumruk-vergisi</t>
  </si>
  <si>
    <r>
      <t xml:space="preserve">Amazon </t>
    </r>
    <r>
      <rPr>
        <sz val="12"/>
        <color theme="1"/>
        <rFont val="Arial"/>
        <family val="2"/>
        <charset val="162"/>
      </rPr>
      <t>alışveriş sitesi</t>
    </r>
    <r>
      <rPr>
        <sz val="12"/>
        <color rgb="FF1F2933"/>
        <rFont val="Arial"/>
        <family val="2"/>
        <charset val="162"/>
      </rPr>
      <t xml:space="preserve">nden </t>
    </r>
    <r>
      <rPr>
        <sz val="12"/>
        <color theme="1"/>
        <rFont val="Arial"/>
        <family val="2"/>
        <charset val="162"/>
      </rPr>
      <t>yurt dışı</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ü bambu avize aldım 2 adet fakat </t>
    </r>
    <r>
      <rPr>
        <sz val="12"/>
        <color rgb="FF3AD08F"/>
        <rFont val="Arial"/>
        <family val="2"/>
        <charset val="162"/>
      </rPr>
      <t>PTT Kargo ®</t>
    </r>
    <r>
      <rPr>
        <sz val="12"/>
        <color rgb="FF1F2933"/>
        <rFont val="Arial"/>
        <family val="2"/>
        <charset val="162"/>
      </rPr>
      <t xml:space="preserve"> </t>
    </r>
    <r>
      <rPr>
        <sz val="12"/>
        <color theme="1"/>
        <rFont val="Arial"/>
        <family val="2"/>
        <charset val="162"/>
      </rPr>
      <t>teslim</t>
    </r>
    <r>
      <rPr>
        <sz val="12"/>
        <color rgb="FF1F2933"/>
        <rFont val="Arial"/>
        <family val="2"/>
        <charset val="162"/>
      </rPr>
      <t xml:space="preserve"> ederken adet fiyatı 185 TL den 370 TL </t>
    </r>
    <r>
      <rPr>
        <sz val="12"/>
        <color theme="1"/>
        <rFont val="Arial"/>
        <family val="2"/>
        <charset val="162"/>
      </rPr>
      <t>gümrük vergisi</t>
    </r>
    <r>
      <rPr>
        <sz val="12"/>
        <color rgb="FF1F2933"/>
        <rFont val="Arial"/>
        <family val="2"/>
        <charset val="162"/>
      </rPr>
      <t xml:space="preserve"> aldı. Ürünleri seçip ödeme yaparken gümrük vergisi kesintisi alınır diye uyarı yoktu. Bu yapılan tüketiciye haksızlık değil de nedir</t>
    </r>
  </si>
  <si>
    <t>https://www.sikayetvar.com/amazon/amazon-kalitesi-ve-deneyimi</t>
  </si>
  <si>
    <r>
      <t xml:space="preserve">Amazon'dan aldığım ve satıcısı Amazon olan telefon kabı 2 adet ve ikisi de hasarlı. Bu </t>
    </r>
    <r>
      <rPr>
        <sz val="12"/>
        <color theme="1"/>
        <rFont val="Arial"/>
        <family val="2"/>
        <charset val="162"/>
      </rPr>
      <t>ürün</t>
    </r>
    <r>
      <rPr>
        <sz val="12"/>
        <color rgb="FF1F2933"/>
        <rFont val="Arial"/>
        <family val="2"/>
        <charset val="162"/>
      </rPr>
      <t xml:space="preserve">ü utanmadan bana gönderen Amazon burda bende paylaşım yapmaya utanmıyorum. </t>
    </r>
    <r>
      <rPr>
        <sz val="12"/>
        <color theme="1"/>
        <rFont val="Arial"/>
        <family val="2"/>
        <charset val="162"/>
      </rPr>
      <t>Üye</t>
    </r>
    <r>
      <rPr>
        <sz val="12"/>
        <color rgb="FF1F2933"/>
        <rFont val="Arial"/>
        <family val="2"/>
        <charset val="162"/>
      </rPr>
      <t xml:space="preserve">liğimi Prime </t>
    </r>
    <r>
      <rPr>
        <sz val="12"/>
        <color theme="1"/>
        <rFont val="Arial"/>
        <family val="2"/>
        <charset val="162"/>
      </rPr>
      <t>iptal</t>
    </r>
    <r>
      <rPr>
        <sz val="12"/>
        <color rgb="FF1F2933"/>
        <rFont val="Arial"/>
        <family val="2"/>
        <charset val="162"/>
      </rPr>
      <t xml:space="preserve"> ettim. Bundan sonra isim olmaz. Ve ürün yorumu foto eklemede kapatmışlar ama buradan görebilirsiniz.</t>
    </r>
  </si>
  <si>
    <t>https://www.sikayetvar.com/amazon/amazondan-aldigim-urun-gelmedi-6</t>
  </si>
  <si>
    <r>
      <t xml:space="preserve">14.12.2022 de Amazon Prime dan kitap aldım son </t>
    </r>
    <r>
      <rPr>
        <sz val="12"/>
        <color theme="1"/>
        <rFont val="Arial"/>
        <family val="2"/>
        <charset val="162"/>
      </rPr>
      <t>teslim</t>
    </r>
    <r>
      <rPr>
        <sz val="12"/>
        <color rgb="FF1F2933"/>
        <rFont val="Arial"/>
        <family val="2"/>
        <charset val="162"/>
      </rPr>
      <t xml:space="preserve"> tarihi 21-23 Aralık gösteriyordu. Şahsıma 20.12.2022 tarihinde kargoya (Aras </t>
    </r>
    <r>
      <rPr>
        <sz val="12"/>
        <color theme="1"/>
        <rFont val="Arial"/>
        <family val="2"/>
        <charset val="162"/>
      </rPr>
      <t>Kargo şirketi</t>
    </r>
    <r>
      <rPr>
        <sz val="12"/>
        <color rgb="FF1F2933"/>
        <rFont val="Arial"/>
        <family val="2"/>
        <charset val="162"/>
      </rPr>
      <t xml:space="preserve">ne) verildiğine dair e-mail gelmiştir. Fakat ne kargom bugün yani 26.12.2022 sinde elimde ne de kargo </t>
    </r>
    <r>
      <rPr>
        <sz val="12"/>
        <color theme="1"/>
        <rFont val="Arial"/>
        <family val="2"/>
        <charset val="162"/>
      </rPr>
      <t>numara</t>
    </r>
    <r>
      <rPr>
        <sz val="12"/>
        <color rgb="FF1F2933"/>
        <rFont val="Arial"/>
        <family val="2"/>
        <charset val="162"/>
      </rPr>
      <t>sı var onu bulabileyim.</t>
    </r>
  </si>
  <si>
    <t>https://www.sikayetvar.com/amazon/amazondan-aldigim-urun-kargoya-takildi</t>
  </si>
  <si>
    <r>
      <t xml:space="preserve">Amazon'dan </t>
    </r>
    <r>
      <rPr>
        <sz val="12"/>
        <color theme="1"/>
        <rFont val="Arial"/>
        <family val="2"/>
        <charset val="162"/>
      </rPr>
      <t>sipariş</t>
    </r>
    <r>
      <rPr>
        <sz val="12"/>
        <color rgb="FF1F2933"/>
        <rFont val="Arial"/>
        <family val="2"/>
        <charset val="162"/>
      </rPr>
      <t xml:space="preserve"> ettiğim ürün 20.12.2022 tarihinde </t>
    </r>
    <r>
      <rPr>
        <sz val="12"/>
        <color rgb="FF3AD08F"/>
        <rFont val="Arial"/>
        <family val="2"/>
        <charset val="162"/>
      </rPr>
      <t>AGT kargo ®</t>
    </r>
    <r>
      <rPr>
        <sz val="12"/>
        <color rgb="FF1F2933"/>
        <rFont val="Arial"/>
        <family val="2"/>
        <charset val="162"/>
      </rPr>
      <t xml:space="preserve"> tarafından iş yerime </t>
    </r>
    <r>
      <rPr>
        <sz val="12"/>
        <color theme="1"/>
        <rFont val="Arial"/>
        <family val="2"/>
        <charset val="162"/>
      </rPr>
      <t>ulaş</t>
    </r>
    <r>
      <rPr>
        <sz val="12"/>
        <color rgb="FF1F2933"/>
        <rFont val="Arial"/>
        <family val="2"/>
        <charset val="162"/>
      </rPr>
      <t xml:space="preserve">tırılması gerekmekteyken mesai </t>
    </r>
    <r>
      <rPr>
        <sz val="12"/>
        <color theme="1"/>
        <rFont val="Arial"/>
        <family val="2"/>
        <charset val="162"/>
      </rPr>
      <t>saat</t>
    </r>
    <r>
      <rPr>
        <sz val="12"/>
        <color rgb="FF1F2933"/>
        <rFont val="Arial"/>
        <family val="2"/>
        <charset val="162"/>
      </rPr>
      <t xml:space="preserve">i dışı saatte iş yerine getirilmiş, ancak teslim alacak kimse olmaması nedeniyle tekrar ulaştırılmak üzere geri götürülmüştür. 26.12.2022 tarihi itibarıyla AGT kargo ile 2 kere telefonda, 1 kez de </t>
    </r>
    <r>
      <rPr>
        <sz val="12"/>
        <color rgb="FF3AD08F"/>
        <rFont val="Arial"/>
        <family val="2"/>
        <charset val="162"/>
      </rPr>
      <t>WhatsApp ®</t>
    </r>
    <r>
      <rPr>
        <sz val="12"/>
        <color rgb="FF1F2933"/>
        <rFont val="Arial"/>
        <family val="2"/>
        <charset val="162"/>
      </rPr>
      <t xml:space="preserve">'ta konuşulmuş ancak ürün halen teslim edilmemiştir. Bu süreçte Amazon'a durumu haberdar etmek istedim ancak </t>
    </r>
    <r>
      <rPr>
        <sz val="12"/>
        <color theme="1"/>
        <rFont val="Arial"/>
        <family val="2"/>
        <charset val="162"/>
      </rPr>
      <t>çağrı merkezi</t>
    </r>
    <r>
      <rPr>
        <sz val="12"/>
        <color rgb="FF1F2933"/>
        <rFont val="Arial"/>
        <family val="2"/>
        <charset val="162"/>
      </rPr>
      <t xml:space="preserve">ni de internette bulamadım. Bu durumun sorumlusu hem Amazon hem de AGT dir. En küçük firmalarda bile böyle bir olay yaşamadım. Böyle yapacaklarsa Amazon </t>
    </r>
    <r>
      <rPr>
        <sz val="12"/>
        <color theme="1"/>
        <rFont val="Arial"/>
        <family val="2"/>
        <charset val="162"/>
      </rPr>
      <t>Türkiye</t>
    </r>
    <r>
      <rPr>
        <sz val="12"/>
        <color rgb="FF1F2933"/>
        <rFont val="Arial"/>
        <family val="2"/>
        <charset val="162"/>
      </rPr>
      <t xml:space="preserve"> piyasasından çekilebilir.</t>
    </r>
  </si>
  <si>
    <t>https://www.sikayetvar.com/amazon/amazon-de-uzerinden-hesabimdan-baska-birisi-alisveris-yapmis</t>
  </si>
  <si>
    <r>
      <t xml:space="preserve">Amazon. De üzerinden haberim olmadan Amazon.com.tr hesap bilgilerim kullanılarak 408 TL civarında bir </t>
    </r>
    <r>
      <rPr>
        <sz val="12"/>
        <color theme="1"/>
        <rFont val="Arial"/>
        <family val="2"/>
        <charset val="162"/>
      </rPr>
      <t>alışveriş</t>
    </r>
    <r>
      <rPr>
        <sz val="12"/>
        <color rgb="FF1F2933"/>
        <rFont val="Arial"/>
        <family val="2"/>
        <charset val="162"/>
      </rPr>
      <t xml:space="preserve"> yapılmış. </t>
    </r>
    <r>
      <rPr>
        <sz val="12"/>
        <color theme="1"/>
        <rFont val="Arial"/>
        <family val="2"/>
        <charset val="162"/>
      </rPr>
      <t>Banka</t>
    </r>
    <r>
      <rPr>
        <sz val="12"/>
        <color rgb="FF1F2933"/>
        <rFont val="Arial"/>
        <family val="2"/>
        <charset val="162"/>
      </rPr>
      <t xml:space="preserve"> ile iletişme geçerek </t>
    </r>
    <r>
      <rPr>
        <sz val="12"/>
        <color theme="1"/>
        <rFont val="Arial"/>
        <family val="2"/>
        <charset val="162"/>
      </rPr>
      <t>kart</t>
    </r>
    <r>
      <rPr>
        <sz val="12"/>
        <color rgb="FF1F2933"/>
        <rFont val="Arial"/>
        <family val="2"/>
        <charset val="162"/>
      </rPr>
      <t xml:space="preserve">ı kapattım. 26.12.2022 tarihinde Amazon. De üzerinden herhangi bir siparişim olmayıp yapılan İşlem (lerin) araştırılarak </t>
    </r>
    <r>
      <rPr>
        <sz val="12"/>
        <color theme="1"/>
        <rFont val="Arial"/>
        <family val="2"/>
        <charset val="162"/>
      </rPr>
      <t>para</t>
    </r>
    <r>
      <rPr>
        <sz val="12"/>
        <color rgb="FF1F2933"/>
        <rFont val="Arial"/>
        <family val="2"/>
        <charset val="162"/>
      </rPr>
      <t xml:space="preserve">mın banka hesabıma tekrar geri </t>
    </r>
    <r>
      <rPr>
        <sz val="12"/>
        <color theme="1"/>
        <rFont val="Arial"/>
        <family val="2"/>
        <charset val="162"/>
      </rPr>
      <t>iade</t>
    </r>
    <r>
      <rPr>
        <sz val="12"/>
        <color rgb="FF1F2933"/>
        <rFont val="Arial"/>
        <family val="2"/>
        <charset val="162"/>
      </rPr>
      <t xml:space="preserve"> edilmesini talep ederim.</t>
    </r>
  </si>
  <si>
    <t>https://www.sikayetvar.com/amazon/amazon-stok-var-gibi-gozuken-urun-aslinda-yok-stok-bilgileri-hatali</t>
  </si>
  <si>
    <r>
      <t xml:space="preserve">Amazon adlı </t>
    </r>
    <r>
      <rPr>
        <sz val="12"/>
        <color theme="1"/>
        <rFont val="Arial"/>
        <family val="2"/>
        <charset val="162"/>
      </rPr>
      <t>firma</t>
    </r>
    <r>
      <rPr>
        <sz val="12"/>
        <color rgb="FF1F2933"/>
        <rFont val="Arial"/>
        <family val="2"/>
        <charset val="162"/>
      </rPr>
      <t xml:space="preserve">nın e- ticaret sitesinden 22 Aralık 2022 tarih 405-9855071-5079556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ürünüm stokta 12 adet var ibaresi gösterirken alışveriş yaptım. Ürünümün takip sayfasından salı günü </t>
    </r>
    <r>
      <rPr>
        <sz val="12"/>
        <color theme="1"/>
        <rFont val="Arial"/>
        <family val="2"/>
        <charset val="162"/>
      </rPr>
      <t>teslim</t>
    </r>
    <r>
      <rPr>
        <sz val="12"/>
        <color rgb="FF1F2933"/>
        <rFont val="Arial"/>
        <family val="2"/>
        <charset val="162"/>
      </rPr>
      <t xml:space="preserve"> edilecek diye gözüküyordu fakat daha sonra baktığımda bilgim dışında ben kargo beklerken aldığım ürün iptal edilmiş ve </t>
    </r>
    <r>
      <rPr>
        <sz val="12"/>
        <color theme="1"/>
        <rFont val="Arial"/>
        <family val="2"/>
        <charset val="162"/>
      </rPr>
      <t>müşteri temsilcisi</t>
    </r>
    <r>
      <rPr>
        <sz val="12"/>
        <color rgb="FF1F2933"/>
        <rFont val="Arial"/>
        <family val="2"/>
        <charset val="162"/>
      </rPr>
      <t xml:space="preserve">nin kusura bakmayın sistem arızası olmuş stokta o ürün yok diye geçiştirmesi beni üzdü madem yok neden stoklarınızda 12 adet gözüküyor 1 veya 2 adet olsa anlarım ayrıca Amazon </t>
    </r>
    <r>
      <rPr>
        <sz val="12"/>
        <color theme="1"/>
        <rFont val="Arial"/>
        <family val="2"/>
        <charset val="162"/>
      </rPr>
      <t>alışveriş sitesi</t>
    </r>
    <r>
      <rPr>
        <sz val="12"/>
        <color rgb="FF1F2933"/>
        <rFont val="Arial"/>
        <family val="2"/>
        <charset val="162"/>
      </rPr>
      <t xml:space="preserve"> ile karşılaşılan sorunlarda </t>
    </r>
    <r>
      <rPr>
        <sz val="12"/>
        <color theme="1"/>
        <rFont val="Arial"/>
        <family val="2"/>
        <charset val="162"/>
      </rPr>
      <t>yurt dışı</t>
    </r>
    <r>
      <rPr>
        <sz val="12"/>
        <color rgb="FF1F2933"/>
        <rFont val="Arial"/>
        <family val="2"/>
        <charset val="162"/>
      </rPr>
      <t xml:space="preserve"> temsilcisi ile muhatap olmamda cabası. Demek ki Amazon alışveriş sitesi ile alışveriş yaparken düşünmek lazım derim.</t>
    </r>
  </si>
  <si>
    <t>https://www.sikayetvar.com/amazon/amazon-turkiye-hediye-kart</t>
  </si>
  <si>
    <r>
      <t xml:space="preserve">Amazon Türkiye'den satın aldığım radyonun 2-3 gün sonra yine Amazon sitesinde fiyatı düştüğünden </t>
    </r>
    <r>
      <rPr>
        <sz val="12"/>
        <color theme="1"/>
        <rFont val="Arial"/>
        <family val="2"/>
        <charset val="162"/>
      </rPr>
      <t>iade</t>
    </r>
    <r>
      <rPr>
        <sz val="12"/>
        <color rgb="FF1F2933"/>
        <rFont val="Arial"/>
        <family val="2"/>
        <charset val="162"/>
      </rPr>
      <t xml:space="preserve"> edip yeniden almak istediğimi söyledim, iade yerine </t>
    </r>
    <r>
      <rPr>
        <sz val="12"/>
        <color theme="1"/>
        <rFont val="Arial"/>
        <family val="2"/>
        <charset val="162"/>
      </rPr>
      <t>hediye kartı</t>
    </r>
    <r>
      <rPr>
        <sz val="12"/>
        <color rgb="FF1F2933"/>
        <rFont val="Arial"/>
        <family val="2"/>
        <charset val="162"/>
      </rPr>
      <t xml:space="preserve"> yükleyelim şeklinde teklif gelince, kabul ettim ve radyoyu birisine hediye ettim; ancak tarafıma hediye kart belirtilen 11 Aralık'ta yüklenmedi. Bu durumu Amazon'a bildirdiğimde ise 72 </t>
    </r>
    <r>
      <rPr>
        <sz val="12"/>
        <color theme="1"/>
        <rFont val="Arial"/>
        <family val="2"/>
        <charset val="162"/>
      </rPr>
      <t>saat</t>
    </r>
    <r>
      <rPr>
        <sz val="12"/>
        <color rgb="FF1F2933"/>
        <rFont val="Arial"/>
        <family val="2"/>
        <charset val="162"/>
      </rPr>
      <t xml:space="preserve">i bulabildiği söylendi, bu süre dolduktan sonra hâlâ hediye kartı yüklenmediği için tekrar </t>
    </r>
    <r>
      <rPr>
        <sz val="12"/>
        <color theme="1"/>
        <rFont val="Arial"/>
        <family val="2"/>
        <charset val="162"/>
      </rPr>
      <t>mesaj</t>
    </r>
    <r>
      <rPr>
        <sz val="12"/>
        <color rgb="FF1F2933"/>
        <rFont val="Arial"/>
        <family val="2"/>
        <charset val="162"/>
      </rPr>
      <t xml:space="preserve"> gönderdim, tarafıma "kampanya kapsamında olmadığından hediye kartın yüklenemeyeceği" şeklinde </t>
    </r>
    <r>
      <rPr>
        <sz val="12"/>
        <color theme="1"/>
        <rFont val="Arial"/>
        <family val="2"/>
        <charset val="162"/>
      </rPr>
      <t>bilgi</t>
    </r>
    <r>
      <rPr>
        <sz val="12"/>
        <color rgb="FF1F2933"/>
        <rFont val="Arial"/>
        <family val="2"/>
        <charset val="162"/>
      </rPr>
      <t xml:space="preserve"> mesajı gönderildi. </t>
    </r>
    <r>
      <rPr>
        <sz val="12"/>
        <color theme="1"/>
        <rFont val="Arial"/>
        <family val="2"/>
        <charset val="162"/>
      </rPr>
      <t>Müşteri</t>
    </r>
    <r>
      <rPr>
        <sz val="12"/>
        <color rgb="FF1F2933"/>
        <rFont val="Arial"/>
        <family val="2"/>
        <charset val="162"/>
      </rPr>
      <t>yi yanıltıcı davranışta bulunan Amazon Türkiye'den şikayetçiyim. Hediye kartın yüklenmesini talep ediyorum.</t>
    </r>
  </si>
  <si>
    <t>https://www.sikayetvar.com/amazon/amazon-faturam-nerede-allah-askina</t>
  </si>
  <si>
    <r>
      <t xml:space="preserve">Amazon'dan aldım TV'yi kurmak için fatura gerekli ama Amazon bana faturamı göndermedi </t>
    </r>
    <r>
      <rPr>
        <sz val="12"/>
        <color theme="1"/>
        <rFont val="Arial"/>
        <family val="2"/>
        <charset val="162"/>
      </rPr>
      <t>sipariş</t>
    </r>
    <r>
      <rPr>
        <sz val="12"/>
        <color rgb="FF1F2933"/>
        <rFont val="Arial"/>
        <family val="2"/>
        <charset val="162"/>
      </rPr>
      <t xml:space="preserve">ler bölümüne girip baktım orada da yok meğer 2 aydır bana fatura göndermiyorlarmış benim faturam nerede ya arıyorum ilgileneceğiz diyor hala bir </t>
    </r>
    <r>
      <rPr>
        <sz val="12"/>
        <color theme="1"/>
        <rFont val="Arial"/>
        <family val="2"/>
        <charset val="162"/>
      </rPr>
      <t>bilgi</t>
    </r>
    <r>
      <rPr>
        <sz val="12"/>
        <color rgb="FF1F2933"/>
        <rFont val="Arial"/>
        <family val="2"/>
        <charset val="162"/>
      </rPr>
      <t xml:space="preserve"> çıkmadı. Beklemekten başka şansımız yok Amazon gibi büyük bir </t>
    </r>
    <r>
      <rPr>
        <sz val="12"/>
        <color theme="1"/>
        <rFont val="Arial"/>
        <family val="2"/>
        <charset val="162"/>
      </rPr>
      <t>firma</t>
    </r>
    <r>
      <rPr>
        <sz val="12"/>
        <color rgb="FF1F2933"/>
        <rFont val="Arial"/>
        <family val="2"/>
        <charset val="162"/>
      </rPr>
      <t>ya yakışmadı bu.</t>
    </r>
  </si>
  <si>
    <t>https://www.sikayetvar.com/amazon/amazonun-yavas-kargolama-sureci-ve-hasarli-kargo</t>
  </si>
  <si>
    <r>
      <t xml:space="preserve">Amazon dan aldığım 2. Nesil </t>
    </r>
    <r>
      <rPr>
        <sz val="12"/>
        <color theme="1"/>
        <rFont val="Arial"/>
        <family val="2"/>
        <charset val="162"/>
      </rPr>
      <t>Airpods</t>
    </r>
    <r>
      <rPr>
        <sz val="12"/>
        <color rgb="FF1F2933"/>
        <rFont val="Arial"/>
        <family val="2"/>
        <charset val="162"/>
      </rPr>
      <t xml:space="preserve">'un hem dış </t>
    </r>
    <r>
      <rPr>
        <sz val="12"/>
        <color theme="1"/>
        <rFont val="Arial"/>
        <family val="2"/>
        <charset val="162"/>
      </rPr>
      <t>kargo</t>
    </r>
    <r>
      <rPr>
        <sz val="12"/>
        <color rgb="FF1F2933"/>
        <rFont val="Arial"/>
        <family val="2"/>
        <charset val="162"/>
      </rPr>
      <t xml:space="preserve"> </t>
    </r>
    <r>
      <rPr>
        <sz val="12"/>
        <color theme="1"/>
        <rFont val="Arial"/>
        <family val="2"/>
        <charset val="162"/>
      </rPr>
      <t>kutu</t>
    </r>
    <r>
      <rPr>
        <sz val="12"/>
        <color rgb="FF1F2933"/>
        <rFont val="Arial"/>
        <family val="2"/>
        <charset val="162"/>
      </rPr>
      <t xml:space="preserve">su hem Airpods'un kendi kargo kutusu hem de Airpods'un kendi kulaklık koyma kutusu hasarlı ve ciddi oranda deforme geldi. Kargonun 6 gün gecikmesi cabası. Üzerine böyle bir sorunla gelmesi </t>
    </r>
    <r>
      <rPr>
        <sz val="12"/>
        <color theme="1"/>
        <rFont val="Arial"/>
        <family val="2"/>
        <charset val="162"/>
      </rPr>
      <t>ürün</t>
    </r>
    <r>
      <rPr>
        <sz val="12"/>
        <color rgb="FF1F2933"/>
        <rFont val="Arial"/>
        <family val="2"/>
        <charset val="162"/>
      </rPr>
      <t xml:space="preserve">e karşı soğuttu beni. Alacaklara önerim gidin </t>
    </r>
    <r>
      <rPr>
        <sz val="12"/>
        <color rgb="FF3AD08F"/>
        <rFont val="Arial"/>
        <family val="2"/>
        <charset val="162"/>
      </rPr>
      <t>Teknosa ®</t>
    </r>
    <r>
      <rPr>
        <sz val="12"/>
        <color rgb="FF1F2933"/>
        <rFont val="Arial"/>
        <family val="2"/>
        <charset val="162"/>
      </rPr>
      <t xml:space="preserve"> gibi yerlerden aldın hem sorun varsa anlık değişim yaparsanız, aralarında çok ufak bir fiyat farkı var (50-100 TL) kafanız rahat olur.</t>
    </r>
  </si>
  <si>
    <t>https://www.sikayetvar.com/amazon/amazon-para-iadesi-10-gun-gecti-yapilmadi</t>
  </si>
  <si>
    <r>
      <t xml:space="preserve">2 kere bozuk olan </t>
    </r>
    <r>
      <rPr>
        <sz val="12"/>
        <color theme="1"/>
        <rFont val="Arial"/>
        <family val="2"/>
        <charset val="162"/>
      </rPr>
      <t>ürün</t>
    </r>
    <r>
      <rPr>
        <sz val="12"/>
        <color rgb="FF1F2933"/>
        <rFont val="Arial"/>
        <family val="2"/>
        <charset val="162"/>
      </rPr>
      <t xml:space="preserve">ü bana gönderip en sonunda </t>
    </r>
    <r>
      <rPr>
        <sz val="12"/>
        <color theme="1"/>
        <rFont val="Arial"/>
        <family val="2"/>
        <charset val="162"/>
      </rPr>
      <t>iade</t>
    </r>
    <r>
      <rPr>
        <sz val="12"/>
        <color rgb="FF1F2933"/>
        <rFont val="Arial"/>
        <family val="2"/>
        <charset val="162"/>
      </rPr>
      <t xml:space="preserve"> etmek istediğimde 10 gün olmasına rağmen para hesabıma yatmıyor. 2 kere aradım hala bir dönüş yok. O paraya ihtiyacım var kimsenin umurumda değil. Amazon'a hiç yakışmayan bir şekil oldu. Acil bir geri dönüş istiyorum</t>
    </r>
  </si>
  <si>
    <t>https://www.sikayetvar.com/amazon/amazon-teslim-edilemeyen-urunun-para-iadesi</t>
  </si>
  <si>
    <r>
      <t xml:space="preserve">Amazon </t>
    </r>
    <r>
      <rPr>
        <sz val="12"/>
        <color theme="1"/>
        <rFont val="Arial"/>
        <family val="2"/>
        <charset val="162"/>
      </rPr>
      <t>Türk</t>
    </r>
    <r>
      <rPr>
        <sz val="12"/>
        <color rgb="FF1F2933"/>
        <rFont val="Arial"/>
        <family val="2"/>
        <charset val="162"/>
      </rPr>
      <t xml:space="preserve">iye </t>
    </r>
    <r>
      <rPr>
        <sz val="12"/>
        <color theme="1"/>
        <rFont val="Arial"/>
        <family val="2"/>
        <charset val="162"/>
      </rPr>
      <t>teslim</t>
    </r>
    <r>
      <rPr>
        <sz val="12"/>
        <color rgb="FF1F2933"/>
        <rFont val="Arial"/>
        <family val="2"/>
        <charset val="162"/>
      </rPr>
      <t xml:space="preserve"> edilmeyen </t>
    </r>
    <r>
      <rPr>
        <sz val="12"/>
        <color theme="1"/>
        <rFont val="Arial"/>
        <family val="2"/>
        <charset val="162"/>
      </rPr>
      <t>ürün</t>
    </r>
    <r>
      <rPr>
        <sz val="12"/>
        <color rgb="FF1F2933"/>
        <rFont val="Arial"/>
        <family val="2"/>
        <charset val="162"/>
      </rPr>
      <t xml:space="preserve">ümün iadesini yapmamak için her </t>
    </r>
    <r>
      <rPr>
        <sz val="12"/>
        <color theme="1"/>
        <rFont val="Arial"/>
        <family val="2"/>
        <charset val="162"/>
      </rPr>
      <t>müşteri temsilcisi</t>
    </r>
    <r>
      <rPr>
        <sz val="12"/>
        <color rgb="FF1F2933"/>
        <rFont val="Arial"/>
        <family val="2"/>
        <charset val="162"/>
      </rPr>
      <t xml:space="preserve">nin yanlış </t>
    </r>
    <r>
      <rPr>
        <sz val="12"/>
        <color theme="1"/>
        <rFont val="Arial"/>
        <family val="2"/>
        <charset val="162"/>
      </rPr>
      <t>bilgi</t>
    </r>
    <r>
      <rPr>
        <sz val="12"/>
        <color rgb="FF1F2933"/>
        <rFont val="Arial"/>
        <family val="2"/>
        <charset val="162"/>
      </rPr>
      <t xml:space="preserve">si yüzünden 15 gündür </t>
    </r>
    <r>
      <rPr>
        <sz val="12"/>
        <color theme="1"/>
        <rFont val="Arial"/>
        <family val="2"/>
        <charset val="162"/>
      </rPr>
      <t>mağdur</t>
    </r>
    <r>
      <rPr>
        <sz val="12"/>
        <color rgb="FF1F2933"/>
        <rFont val="Arial"/>
        <family val="2"/>
        <charset val="162"/>
      </rPr>
      <t xml:space="preserve"> ediliyorum ve paramı alamıyorum. Hukuki yollara başvurmak zorunda kalacağım. Bu kadar uzatıp uğraştırdıkları için mahkemeyi de bekler uğraşırım.</t>
    </r>
  </si>
  <si>
    <t>https://www.sikayetvar.com/amazon/amazon-musterilerini-umursamiyor-cok-ilgisizler</t>
  </si>
  <si>
    <r>
      <t xml:space="preserve">3 Aralık 2022 tarihinden beri Amazon hesabım kilitli olduğu için hesaplarıma </t>
    </r>
    <r>
      <rPr>
        <sz val="12"/>
        <color theme="1"/>
        <rFont val="Arial"/>
        <family val="2"/>
        <charset val="162"/>
      </rPr>
      <t>giriş yapamıyorum</t>
    </r>
    <r>
      <rPr>
        <sz val="12"/>
        <color rgb="FF1F2933"/>
        <rFont val="Arial"/>
        <family val="2"/>
        <charset val="162"/>
      </rPr>
      <t xml:space="preserve">. Hesabım kilitli olduğu için, Amazon'a </t>
    </r>
    <r>
      <rPr>
        <sz val="12"/>
        <color theme="1"/>
        <rFont val="Arial"/>
        <family val="2"/>
        <charset val="162"/>
      </rPr>
      <t>mail</t>
    </r>
    <r>
      <rPr>
        <sz val="12"/>
        <color rgb="FF1F2933"/>
        <rFont val="Arial"/>
        <family val="2"/>
        <charset val="162"/>
      </rPr>
      <t xml:space="preserve"> atamıyorum. Size ulaşmak için başka bir hesap açtım. Sürekli olarak 2 gün sonra döneceğiz şu gün döneceğiz diye bana dönüş yapmıyorsunuz. Hesabım kilitli olduğu halde </t>
    </r>
    <r>
      <rPr>
        <sz val="12"/>
        <color theme="1"/>
        <rFont val="Arial"/>
        <family val="2"/>
        <charset val="162"/>
      </rPr>
      <t>kart</t>
    </r>
    <r>
      <rPr>
        <sz val="12"/>
        <color rgb="FF1F2933"/>
        <rFont val="Arial"/>
        <family val="2"/>
        <charset val="162"/>
      </rPr>
      <t xml:space="preserve">ımdan para çekiyorsunuz. Şifreyi değiştirme me rağmen aşağıdaki uyarıyı alıyorum. (hesabınızda şüpheli etkinlik tespit ettik ve önlem olarak hesabınızı kilitledik.) verdiğiniz </t>
    </r>
    <r>
      <rPr>
        <sz val="12"/>
        <color theme="1"/>
        <rFont val="Arial"/>
        <family val="2"/>
        <charset val="162"/>
      </rPr>
      <t>numara</t>
    </r>
    <r>
      <rPr>
        <sz val="12"/>
        <color rgb="FF1F2933"/>
        <rFont val="Arial"/>
        <family val="2"/>
        <charset val="162"/>
      </rPr>
      <t>dan size ulaşılamıyor. İngiltere'yi aradığımda size yönlendirme yaptı. Ancak telefonu açan yok. Size ulaşmak bu kadar zor mudur? Lütfen beni bir hesap uzmanıyla görüştürün. Destek istiyorum. Lütfen kilitli hesabımı açın. Bu durumdan çok yoruldum artık. Sinan a***.</t>
    </r>
  </si>
  <si>
    <t>https://www.sikayetvar.com/amazon/amazon-para-iadesini-yapmadi-4</t>
  </si>
  <si>
    <r>
      <t xml:space="preserve">Amazon'dan 07/12/2022'de aldığım </t>
    </r>
    <r>
      <rPr>
        <sz val="12"/>
        <color theme="1"/>
        <rFont val="Arial"/>
        <family val="2"/>
        <charset val="162"/>
      </rPr>
      <t>ürün</t>
    </r>
    <r>
      <rPr>
        <sz val="12"/>
        <color rgb="FF1F2933"/>
        <rFont val="Arial"/>
        <family val="2"/>
        <charset val="162"/>
      </rPr>
      <t xml:space="preserve">ün bana ulaşma süresinin uzun olduğunu sonradan fark ederek aynı gün 1 ila 2 </t>
    </r>
    <r>
      <rPr>
        <sz val="12"/>
        <color theme="1"/>
        <rFont val="Arial"/>
        <family val="2"/>
        <charset val="162"/>
      </rPr>
      <t>saat</t>
    </r>
    <r>
      <rPr>
        <sz val="12"/>
        <color rgb="FF1F2933"/>
        <rFont val="Arial"/>
        <family val="2"/>
        <charset val="162"/>
      </rPr>
      <t xml:space="preserve"> sonra iptalini yaptım. Uygulama da "Ürünü iptal ediyoruz" şeklinde gözüküyor ve ürün </t>
    </r>
    <r>
      <rPr>
        <sz val="12"/>
        <color theme="1"/>
        <rFont val="Arial"/>
        <family val="2"/>
        <charset val="162"/>
      </rPr>
      <t>kargo</t>
    </r>
    <r>
      <rPr>
        <sz val="12"/>
        <color rgb="FF1F2933"/>
        <rFont val="Arial"/>
        <family val="2"/>
        <charset val="162"/>
      </rPr>
      <t xml:space="preserve">ya verilmedi ancak iptal edilmesinin üzerinden 17 gün geçti herhangi bir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gerçekleşmedi. Bu süre zarfında defalarca Amazon </t>
    </r>
    <r>
      <rPr>
        <sz val="12"/>
        <color theme="1"/>
        <rFont val="Arial"/>
        <family val="2"/>
        <charset val="162"/>
      </rPr>
      <t>müşteri hizmetleri</t>
    </r>
    <r>
      <rPr>
        <sz val="12"/>
        <color rgb="FF1F2933"/>
        <rFont val="Arial"/>
        <family val="2"/>
        <charset val="162"/>
      </rPr>
      <t xml:space="preserve"> ile iletişime geçtim hiçbir sonuç alamadım.</t>
    </r>
  </si>
  <si>
    <t>https://www.sikayetvar.com/amazon/amazon-iade-kodu-problemi-1</t>
  </si>
  <si>
    <r>
      <t xml:space="preserve">Amazon üzerinden almış olduğum </t>
    </r>
    <r>
      <rPr>
        <sz val="12"/>
        <color rgb="FF3AD08F"/>
        <rFont val="Arial"/>
        <family val="2"/>
        <charset val="162"/>
      </rPr>
      <t>Taç ®</t>
    </r>
    <r>
      <rPr>
        <sz val="12"/>
        <color rgb="FF1F2933"/>
        <rFont val="Arial"/>
        <family val="2"/>
        <charset val="162"/>
      </rPr>
      <t xml:space="preserve"> marka granit tencere kusurlu olarak gönderilmiş. İade süreci başlattım. </t>
    </r>
    <r>
      <rPr>
        <sz val="12"/>
        <color theme="1"/>
        <rFont val="Arial"/>
        <family val="2"/>
        <charset val="162"/>
      </rPr>
      <t>İade kodu</t>
    </r>
    <r>
      <rPr>
        <sz val="12"/>
        <color rgb="FF1F2933"/>
        <rFont val="Arial"/>
        <family val="2"/>
        <charset val="162"/>
      </rPr>
      <t xml:space="preserve"> probleminden dolayı, Amazon </t>
    </r>
    <r>
      <rPr>
        <sz val="12"/>
        <color theme="1"/>
        <rFont val="Arial"/>
        <family val="2"/>
        <charset val="162"/>
      </rPr>
      <t>müşteri hizmetleri</t>
    </r>
    <r>
      <rPr>
        <sz val="12"/>
        <color rgb="FF1F2933"/>
        <rFont val="Arial"/>
        <family val="2"/>
        <charset val="162"/>
      </rPr>
      <t xml:space="preserve"> ile iletişimde olmama rağmen 2 kez </t>
    </r>
    <r>
      <rPr>
        <sz val="12"/>
        <color rgb="FF3AD08F"/>
        <rFont val="Arial"/>
        <family val="2"/>
        <charset val="162"/>
      </rPr>
      <t>MNG Kargo ®</t>
    </r>
    <r>
      <rPr>
        <sz val="12"/>
        <color rgb="FF1F2933"/>
        <rFont val="Arial"/>
        <family val="2"/>
        <charset val="162"/>
      </rPr>
      <t xml:space="preserve">'dan iade kodunun çalışmadığı </t>
    </r>
    <r>
      <rPr>
        <sz val="12"/>
        <color theme="1"/>
        <rFont val="Arial"/>
        <family val="2"/>
        <charset val="162"/>
      </rPr>
      <t>ürün</t>
    </r>
    <r>
      <rPr>
        <sz val="12"/>
        <color rgb="FF1F2933"/>
        <rFont val="Arial"/>
        <family val="2"/>
        <charset val="162"/>
      </rPr>
      <t xml:space="preserve">ü </t>
    </r>
    <r>
      <rPr>
        <sz val="12"/>
        <color theme="1"/>
        <rFont val="Arial"/>
        <family val="2"/>
        <charset val="162"/>
      </rPr>
      <t>teslim</t>
    </r>
    <r>
      <rPr>
        <sz val="12"/>
        <color rgb="FF1F2933"/>
        <rFont val="Arial"/>
        <family val="2"/>
        <charset val="162"/>
      </rPr>
      <t xml:space="preserve"> alamayacakları </t>
    </r>
    <r>
      <rPr>
        <sz val="12"/>
        <color theme="1"/>
        <rFont val="Arial"/>
        <family val="2"/>
        <charset val="162"/>
      </rPr>
      <t>bilgi</t>
    </r>
    <r>
      <rPr>
        <sz val="12"/>
        <color rgb="FF1F2933"/>
        <rFont val="Arial"/>
        <family val="2"/>
        <charset val="162"/>
      </rPr>
      <t xml:space="preserve">sini aldım. Amazon </t>
    </r>
    <r>
      <rPr>
        <sz val="12"/>
        <color theme="1"/>
        <rFont val="Arial"/>
        <family val="2"/>
        <charset val="162"/>
      </rPr>
      <t>müşteri temsilcisi</t>
    </r>
    <r>
      <rPr>
        <sz val="12"/>
        <color rgb="FF1F2933"/>
        <rFont val="Arial"/>
        <family val="2"/>
        <charset val="162"/>
      </rPr>
      <t xml:space="preserve">nin önerisi ise 3. Kez </t>
    </r>
    <r>
      <rPr>
        <sz val="12"/>
        <color theme="1"/>
        <rFont val="Arial"/>
        <family val="2"/>
        <charset val="162"/>
      </rPr>
      <t>kargo</t>
    </r>
    <r>
      <rPr>
        <sz val="12"/>
        <color rgb="FF1F2933"/>
        <rFont val="Arial"/>
        <family val="2"/>
        <charset val="162"/>
      </rPr>
      <t>ya gitmem yönünde. Amazon müşterilerinin zamanı bu kadar değersiz görmemeli.</t>
    </r>
  </si>
  <si>
    <t>https://www.sikayetvar.com/amazon/amazon-turkiye-urun-teslimati</t>
  </si>
  <si>
    <r>
      <t xml:space="preserve">22.12.2022 tarihinde Amazon'dan almış olduğum </t>
    </r>
    <r>
      <rPr>
        <sz val="12"/>
        <color theme="1"/>
        <rFont val="Arial"/>
        <family val="2"/>
        <charset val="162"/>
      </rPr>
      <t>cep telefonu</t>
    </r>
    <r>
      <rPr>
        <sz val="12"/>
        <color rgb="FF1F2933"/>
        <rFont val="Arial"/>
        <family val="2"/>
        <charset val="162"/>
      </rPr>
      <t xml:space="preserve"> için ekspres kargo ücreti ödememe rağmen tarafıma teslim edilmedi. Teslim edilmediği gibi günlerdir </t>
    </r>
    <r>
      <rPr>
        <sz val="12"/>
        <color theme="1"/>
        <rFont val="Arial"/>
        <family val="2"/>
        <charset val="162"/>
      </rPr>
      <t>mağdur</t>
    </r>
    <r>
      <rPr>
        <sz val="12"/>
        <color rgb="FF1F2933"/>
        <rFont val="Arial"/>
        <family val="2"/>
        <charset val="162"/>
      </rPr>
      <t xml:space="preserve">iyet yaratılıyor. Ücretini ödediğim </t>
    </r>
    <r>
      <rPr>
        <sz val="12"/>
        <color theme="1"/>
        <rFont val="Arial"/>
        <family val="2"/>
        <charset val="162"/>
      </rPr>
      <t>ürün</t>
    </r>
    <r>
      <rPr>
        <sz val="12"/>
        <color rgb="FF1F2933"/>
        <rFont val="Arial"/>
        <family val="2"/>
        <charset val="162"/>
      </rPr>
      <t xml:space="preserve">ü teslim alamıyorum. Bugün gelecek diyorlar ancak gelmiyor. Ertesi gün arıyorum yine gelecek diyorlar ancak ürünü asla teslim alamıyorum. Haklarımı biliyorum, bu konuyu Tüketici Mahkemesi'ne taşıyıp takipçisi olacağım. Bir ürün satın alıyorsunuz, ertesi gün teslim alabilmek için ekstra ücret ödüyorsunuz fakat ürününüz teslim edilmediği gibi konu ile ilgili her görüştüğünüz yetkiliden farklı bilgiler alıyorsunuz. İlk ve son </t>
    </r>
    <r>
      <rPr>
        <sz val="12"/>
        <color theme="1"/>
        <rFont val="Arial"/>
        <family val="2"/>
        <charset val="162"/>
      </rPr>
      <t>sipariş</t>
    </r>
    <r>
      <rPr>
        <sz val="12"/>
        <color rgb="FF1F2933"/>
        <rFont val="Arial"/>
        <family val="2"/>
        <charset val="162"/>
      </rPr>
      <t xml:space="preserve">im oldu, ivedilikle tarafıma ücret </t>
    </r>
    <r>
      <rPr>
        <sz val="12"/>
        <color theme="1"/>
        <rFont val="Arial"/>
        <family val="2"/>
        <charset val="162"/>
      </rPr>
      <t>iade</t>
    </r>
    <r>
      <rPr>
        <sz val="12"/>
        <color rgb="FF1F2933"/>
        <rFont val="Arial"/>
        <family val="2"/>
        <charset val="162"/>
      </rPr>
      <t>min yapılmasını istiyorum. 7-10 gün aralığında değil, direkt olarak ödemiş olduğum ücretin ivedilikle banka hesabıma geçirilmesini bekliyorum. Gerekli mercilere şikayetlerimi yapıyorum, sürecin takipçisi olacağım.</t>
    </r>
  </si>
  <si>
    <t>https://www.sikayetvar.com/amazon/amazon-is-bankasi-kredi-kartimdan-bilgim-disinda-para-cekilmis</t>
  </si>
  <si>
    <r>
      <t xml:space="preserve">İş </t>
    </r>
    <r>
      <rPr>
        <sz val="12"/>
        <color theme="1"/>
        <rFont val="Arial"/>
        <family val="2"/>
        <charset val="162"/>
      </rPr>
      <t>Banka</t>
    </r>
    <r>
      <rPr>
        <sz val="12"/>
        <color rgb="FF1F2933"/>
        <rFont val="Arial"/>
        <family val="2"/>
        <charset val="162"/>
      </rPr>
      <t xml:space="preserve">sı kredi kartımdan bilgim dışında amazon.com.tr'den 718,28TL harcama yapılmış kredi kartımı iptal ettirdim bu </t>
    </r>
    <r>
      <rPr>
        <sz val="12"/>
        <color theme="1"/>
        <rFont val="Arial"/>
        <family val="2"/>
        <charset val="162"/>
      </rPr>
      <t>işlem</t>
    </r>
    <r>
      <rPr>
        <sz val="12"/>
        <color rgb="FF1F2933"/>
        <rFont val="Arial"/>
        <family val="2"/>
        <charset val="162"/>
      </rPr>
      <t xml:space="preserve">in ve paramın geri </t>
    </r>
    <r>
      <rPr>
        <sz val="12"/>
        <color theme="1"/>
        <rFont val="Arial"/>
        <family val="2"/>
        <charset val="162"/>
      </rPr>
      <t>iade</t>
    </r>
    <r>
      <rPr>
        <sz val="12"/>
        <color rgb="FF1F2933"/>
        <rFont val="Arial"/>
        <family val="2"/>
        <charset val="162"/>
      </rPr>
      <t xml:space="preserve"> edilmesini acil istiyorum </t>
    </r>
    <r>
      <rPr>
        <sz val="12"/>
        <color theme="1"/>
        <rFont val="Arial"/>
        <family val="2"/>
        <charset val="162"/>
      </rPr>
      <t>onay</t>
    </r>
    <r>
      <rPr>
        <sz val="12"/>
        <color rgb="FF1F2933"/>
        <rFont val="Arial"/>
        <family val="2"/>
        <charset val="162"/>
      </rPr>
      <t xml:space="preserve"> mesajı bile gelmedi günümüzde neler yaşıyoruz bu şekilde bankanın daha tedbirli olması gerekiyor!</t>
    </r>
  </si>
  <si>
    <t>https://www.sikayetvar.com/amazon/amazon-sikayet-urun-geldi-diyor-ama-gelmedi</t>
  </si>
  <si>
    <r>
      <t xml:space="preserve">Amazondan 28 kasımda </t>
    </r>
    <r>
      <rPr>
        <sz val="12"/>
        <color rgb="FF3AD08F"/>
        <rFont val="Arial"/>
        <family val="2"/>
        <charset val="162"/>
      </rPr>
      <t>Yumoş ®</t>
    </r>
    <r>
      <rPr>
        <sz val="12"/>
        <color rgb="FF1F2933"/>
        <rFont val="Arial"/>
        <family val="2"/>
        <charset val="162"/>
      </rPr>
      <t xml:space="preserve"> deterjan ve </t>
    </r>
    <r>
      <rPr>
        <sz val="12"/>
        <color rgb="FF3AD08F"/>
        <rFont val="Arial"/>
        <family val="2"/>
        <charset val="162"/>
      </rPr>
      <t>Fairy ®</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lerini satın aldım. Bugün 26 Aralık yumoşlar geldi fakat Fairy gelmedi. Aradım online iletişim kurdum </t>
    </r>
    <r>
      <rPr>
        <sz val="12"/>
        <color theme="1"/>
        <rFont val="Arial"/>
        <family val="2"/>
        <charset val="162"/>
      </rPr>
      <t>canlı destek</t>
    </r>
    <r>
      <rPr>
        <sz val="12"/>
        <color rgb="FF1F2933"/>
        <rFont val="Arial"/>
        <family val="2"/>
        <charset val="162"/>
      </rPr>
      <t xml:space="preserve"> ile bu kadar sorumsuz olamazlar. Hepsi ayrı ayrı bu işin takipçisi olacağız diyerek üzerinden bir ay geçti. Sorunum çözülmeyecekse ona göre </t>
    </r>
    <r>
      <rPr>
        <sz val="12"/>
        <color theme="1"/>
        <rFont val="Arial"/>
        <family val="2"/>
        <charset val="162"/>
      </rPr>
      <t>iptal</t>
    </r>
    <r>
      <rPr>
        <sz val="12"/>
        <color rgb="FF1F2933"/>
        <rFont val="Arial"/>
        <family val="2"/>
        <charset val="162"/>
      </rPr>
      <t xml:space="preserve"> edeyim </t>
    </r>
    <r>
      <rPr>
        <sz val="12"/>
        <color theme="1"/>
        <rFont val="Arial"/>
        <family val="2"/>
        <charset val="162"/>
      </rPr>
      <t>müşteri hizmetleri</t>
    </r>
    <r>
      <rPr>
        <sz val="12"/>
        <color rgb="FF1F2933"/>
        <rFont val="Arial"/>
        <family val="2"/>
        <charset val="162"/>
      </rPr>
      <t xml:space="preserve"> diye oturuyorsunuz orada.</t>
    </r>
  </si>
  <si>
    <t>https://www.sikayetvar.com/amazon/amazon-gumruk-vergisi-almasi</t>
  </si>
  <si>
    <r>
      <t xml:space="preserve">15 Kasım 2022 tarihinde Amazon'dan tüm masraflar dahil 314,11 TL'ye koşu bel çantası satın aldım. </t>
    </r>
    <r>
      <rPr>
        <sz val="12"/>
        <color theme="1"/>
        <rFont val="Arial"/>
        <family val="2"/>
        <charset val="162"/>
      </rPr>
      <t>Kargo şirketi</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ü </t>
    </r>
    <r>
      <rPr>
        <sz val="12"/>
        <color theme="1"/>
        <rFont val="Arial"/>
        <family val="2"/>
        <charset val="162"/>
      </rPr>
      <t>teslim</t>
    </r>
    <r>
      <rPr>
        <sz val="12"/>
        <color rgb="FF1F2933"/>
        <rFont val="Arial"/>
        <family val="2"/>
        <charset val="162"/>
      </rPr>
      <t xml:space="preserve"> alırken yine 84 TL </t>
    </r>
    <r>
      <rPr>
        <sz val="12"/>
        <color theme="1"/>
        <rFont val="Arial"/>
        <family val="2"/>
        <charset val="162"/>
      </rPr>
      <t>gümrük vergisi</t>
    </r>
    <r>
      <rPr>
        <sz val="12"/>
        <color rgb="FF1F2933"/>
        <rFont val="Arial"/>
        <family val="2"/>
        <charset val="162"/>
      </rPr>
      <t xml:space="preserve"> aldı. Vergi detayları da paket üzerinde paylaşılıyor. Tamamı ödenmiş bir ürün için fazladan gümrük vergisi almak Amazon'a yakışmaz. Ürünün sitedeki </t>
    </r>
    <r>
      <rPr>
        <sz val="12"/>
        <color theme="1"/>
        <rFont val="Arial"/>
        <family val="2"/>
        <charset val="162"/>
      </rPr>
      <t>reklam</t>
    </r>
    <r>
      <rPr>
        <sz val="12"/>
        <color rgb="FF1F2933"/>
        <rFont val="Arial"/>
        <family val="2"/>
        <charset val="162"/>
      </rPr>
      <t xml:space="preserve">ında "Gümrük ve </t>
    </r>
    <r>
      <rPr>
        <sz val="12"/>
        <color theme="1"/>
        <rFont val="Arial"/>
        <family val="2"/>
        <charset val="162"/>
      </rPr>
      <t>ithalat</t>
    </r>
    <r>
      <rPr>
        <sz val="12"/>
        <color rgb="FF1F2933"/>
        <rFont val="Arial"/>
        <family val="2"/>
        <charset val="162"/>
      </rPr>
      <t xml:space="preserve"> vergileri sizin adınıza ödenir" yazıyor. Fotoğraf paylaşıyorum. Konuyla ilgili acil dönüş yapmanızı rica ederim.</t>
    </r>
  </si>
  <si>
    <t>https://www.sikayetvar.com/amazon/amazon-goldmaster-urun-iptali-5-ila-7-gun</t>
  </si>
  <si>
    <r>
      <t xml:space="preserve">3 </t>
    </r>
    <r>
      <rPr>
        <sz val="12"/>
        <color theme="1"/>
        <rFont val="Arial"/>
        <family val="2"/>
        <charset val="162"/>
      </rPr>
      <t>saat</t>
    </r>
    <r>
      <rPr>
        <sz val="12"/>
        <color rgb="FF1F2933"/>
        <rFont val="Arial"/>
        <family val="2"/>
        <charset val="162"/>
      </rPr>
      <t xml:space="preserve"> önce bir sipariş iptal etim ve </t>
    </r>
    <r>
      <rPr>
        <sz val="12"/>
        <color theme="1"/>
        <rFont val="Arial"/>
        <family val="2"/>
        <charset val="162"/>
      </rPr>
      <t>para</t>
    </r>
    <r>
      <rPr>
        <sz val="12"/>
        <color rgb="FF1F2933"/>
        <rFont val="Arial"/>
        <family val="2"/>
        <charset val="162"/>
      </rPr>
      <t xml:space="preserve">nızın en geç 5 ila 7 gün içinde gerçekleşecek denildi bilseydim </t>
    </r>
    <r>
      <rPr>
        <sz val="12"/>
        <color theme="1"/>
        <rFont val="Arial"/>
        <family val="2"/>
        <charset val="162"/>
      </rPr>
      <t>iptal etme</t>
    </r>
    <r>
      <rPr>
        <sz val="12"/>
        <color rgb="FF1F2933"/>
        <rFont val="Arial"/>
        <family val="2"/>
        <charset val="162"/>
      </rPr>
      <t xml:space="preserve">zdim diğer şirketler daha kısa sürede parayı </t>
    </r>
    <r>
      <rPr>
        <sz val="12"/>
        <color theme="1"/>
        <rFont val="Arial"/>
        <family val="2"/>
        <charset val="162"/>
      </rPr>
      <t>iade</t>
    </r>
    <r>
      <rPr>
        <sz val="12"/>
        <color rgb="FF1F2933"/>
        <rFont val="Arial"/>
        <family val="2"/>
        <charset val="162"/>
      </rPr>
      <t xml:space="preserve"> ediyor bu gereksiz </t>
    </r>
    <r>
      <rPr>
        <sz val="12"/>
        <color theme="1"/>
        <rFont val="Arial"/>
        <family val="2"/>
        <charset val="162"/>
      </rPr>
      <t>zaman</t>
    </r>
    <r>
      <rPr>
        <sz val="12"/>
        <color rgb="FF1F2933"/>
        <rFont val="Arial"/>
        <family val="2"/>
        <charset val="162"/>
      </rPr>
      <t xml:space="preserve"> kaybı en kısa zamanda paramı geri gönderilmesini temenni ederim</t>
    </r>
  </si>
  <si>
    <t>https://www.sikayetvar.com/amazon/amazon-ve-kolay-gelsin-kargo-sorunu-2</t>
  </si>
  <si>
    <r>
      <t xml:space="preserve">Amazon 'dan satın aldığım ürün 24 Aralık </t>
    </r>
    <r>
      <rPr>
        <sz val="12"/>
        <color theme="1"/>
        <rFont val="Arial"/>
        <family val="2"/>
        <charset val="162"/>
      </rPr>
      <t>saat</t>
    </r>
    <r>
      <rPr>
        <sz val="12"/>
        <color rgb="FF1F2933"/>
        <rFont val="Arial"/>
        <family val="2"/>
        <charset val="162"/>
      </rPr>
      <t xml:space="preserve"> akşam 8 </t>
    </r>
    <r>
      <rPr>
        <sz val="12"/>
        <color theme="1"/>
        <rFont val="Arial"/>
        <family val="2"/>
        <charset val="162"/>
      </rPr>
      <t>teslimat</t>
    </r>
    <r>
      <rPr>
        <sz val="12"/>
        <color rgb="FF1F2933"/>
        <rFont val="Arial"/>
        <family val="2"/>
        <charset val="162"/>
      </rPr>
      <t xml:space="preserve"> gösteriyordu, o gün kurye getirmedi pazartesiye kaldı benim kargomu kendi kafalarına göre </t>
    </r>
    <r>
      <rPr>
        <sz val="12"/>
        <color theme="1"/>
        <rFont val="Arial"/>
        <family val="2"/>
        <charset val="162"/>
      </rPr>
      <t>iade</t>
    </r>
    <r>
      <rPr>
        <sz val="12"/>
        <color rgb="FF1F2933"/>
        <rFont val="Arial"/>
        <family val="2"/>
        <charset val="162"/>
      </rPr>
      <t xml:space="preserve"> etmişler Amazon'u arayın dediler amazonu aradım biz böyle bir şey yapmadık dediler ürün Aydın 'a kadar geldi sonra geri gitti. Kötü bir </t>
    </r>
    <r>
      <rPr>
        <sz val="12"/>
        <color theme="1"/>
        <rFont val="Arial"/>
        <family val="2"/>
        <charset val="162"/>
      </rPr>
      <t>kargo firması</t>
    </r>
    <r>
      <rPr>
        <sz val="12"/>
        <color rgb="FF1F2933"/>
        <rFont val="Arial"/>
        <family val="2"/>
        <charset val="162"/>
      </rPr>
      <t>.</t>
    </r>
  </si>
  <si>
    <t>https://www.sikayetvar.com/amazon/amazon-fiyat-farkinin-iade-edilmemesi</t>
  </si>
  <si>
    <r>
      <t xml:space="preserve">Amazon.com.tr'den 3 Kasım 2022 tarihinde 405-4437987-9524320 sipariş </t>
    </r>
    <r>
      <rPr>
        <sz val="12"/>
        <color theme="1"/>
        <rFont val="Arial"/>
        <family val="2"/>
        <charset val="162"/>
      </rPr>
      <t>numara</t>
    </r>
    <r>
      <rPr>
        <sz val="12"/>
        <color rgb="FF1F2933"/>
        <rFont val="Arial"/>
        <family val="2"/>
        <charset val="162"/>
      </rPr>
      <t xml:space="preserve">lı MSI Pro z690-a ddr4 soket 1700 ddr4 5200 (oc) pcı-e gen 4, m. 2 usb3.2 2.5g ATX isimli anakartı satın aldım. Kasım ayı kampanyanız gereği amazon.com.tr'den satılan bir </t>
    </r>
    <r>
      <rPr>
        <sz val="12"/>
        <color theme="1"/>
        <rFont val="Arial"/>
        <family val="2"/>
        <charset val="162"/>
      </rPr>
      <t>ürün</t>
    </r>
    <r>
      <rPr>
        <sz val="12"/>
        <color rgb="FF1F2933"/>
        <rFont val="Arial"/>
        <family val="2"/>
        <charset val="162"/>
      </rPr>
      <t xml:space="preserve"> alınan rakamdan daha düşük bir fiyata inerse aradaki farkın müşteriye iade edileceği yönünde bilgi edindim. Bu konuyu da yine kasım ayı içerisinde </t>
    </r>
    <r>
      <rPr>
        <sz val="12"/>
        <color theme="1"/>
        <rFont val="Arial"/>
        <family val="2"/>
        <charset val="162"/>
      </rPr>
      <t>müşteri temsilcisi</t>
    </r>
    <r>
      <rPr>
        <sz val="12"/>
        <color rgb="FF1F2933"/>
        <rFont val="Arial"/>
        <family val="2"/>
        <charset val="162"/>
      </rPr>
      <t xml:space="preserve">ne bağlanarak bu durumu teyit edip aradaki farkın hesabıma tanımlanacağını öğrenmiştim. Aralık sonuna gelmiş olmamız ve henüz aradaki farkın iade edilmemiş olması nedeniyle bugün </t>
    </r>
    <r>
      <rPr>
        <sz val="12"/>
        <color theme="1"/>
        <rFont val="Arial"/>
        <family val="2"/>
        <charset val="162"/>
      </rPr>
      <t>müşteri hizmetleri</t>
    </r>
    <r>
      <rPr>
        <sz val="12"/>
        <color rgb="FF1F2933"/>
        <rFont val="Arial"/>
        <family val="2"/>
        <charset val="162"/>
      </rPr>
      <t xml:space="preserve">ne </t>
    </r>
    <r>
      <rPr>
        <sz val="12"/>
        <color theme="1"/>
        <rFont val="Arial"/>
        <family val="2"/>
        <charset val="162"/>
      </rPr>
      <t>mesaj</t>
    </r>
    <r>
      <rPr>
        <sz val="12"/>
        <color rgb="FF1F2933"/>
        <rFont val="Arial"/>
        <family val="2"/>
        <charset val="162"/>
      </rPr>
      <t>laşma servisi yoluyla bağlanmış ve durumun akıbetini öğrenmek istemiştim. 26.12.2022 tarihi 12:10 civarında tarafımla iletişime geçen h****isimli müşteri temsilcisi arkadaş irite edici bir üslup ile sorunu çözemeyeceğini belirtmiş ve iletişim yollarını kapatmıştır. Konunun çözülmesi elzemdir. Kendi kampanyanız, arayıp teyit etmiş olmama rağmen sistemsel olarak mümkünatı yok deyip işin içinden çıkamazsınız. Bu yaptığınız Amazon müşteri dostu politikasına aykırıdır.</t>
    </r>
  </si>
  <si>
    <t>https://www.sikayetvar.com/amazon/amazon-com-tr-faturaya-ulasamiyorum</t>
  </si>
  <si>
    <r>
      <t xml:space="preserve">Amazon </t>
    </r>
    <r>
      <rPr>
        <sz val="12"/>
        <color theme="1"/>
        <rFont val="Arial"/>
        <family val="2"/>
        <charset val="162"/>
      </rPr>
      <t>com TR</t>
    </r>
    <r>
      <rPr>
        <sz val="12"/>
        <color rgb="FF1F2933"/>
        <rFont val="Arial"/>
        <family val="2"/>
        <charset val="162"/>
      </rPr>
      <t xml:space="preserve"> den 22 kasımda 2022 yılında 405-0080737 1797118 numaralı almış olduğum M4502 </t>
    </r>
    <r>
      <rPr>
        <sz val="12"/>
        <color rgb="FF3AD08F"/>
        <rFont val="Arial"/>
        <family val="2"/>
        <charset val="162"/>
      </rPr>
      <t>Simfer ®</t>
    </r>
    <r>
      <rPr>
        <sz val="12"/>
        <color rgb="FF1F2933"/>
        <rFont val="Arial"/>
        <family val="2"/>
        <charset val="162"/>
      </rPr>
      <t xml:space="preserve"> mini fırın daha bir ay olmadan kapağı bozuldu servisi göndermek için fatura istiyorum. Faturaya </t>
    </r>
    <r>
      <rPr>
        <sz val="12"/>
        <color theme="1"/>
        <rFont val="Arial"/>
        <family val="2"/>
        <charset val="162"/>
      </rPr>
      <t>ulaş</t>
    </r>
    <r>
      <rPr>
        <sz val="12"/>
        <color rgb="FF1F2933"/>
        <rFont val="Arial"/>
        <family val="2"/>
        <charset val="162"/>
      </rPr>
      <t xml:space="preserve">amıyorum. Müşteri hizmetleri yetersiz bu </t>
    </r>
    <r>
      <rPr>
        <sz val="12"/>
        <color theme="1"/>
        <rFont val="Arial"/>
        <family val="2"/>
        <charset val="162"/>
      </rPr>
      <t>firma</t>
    </r>
    <r>
      <rPr>
        <sz val="12"/>
        <color rgb="FF1F2933"/>
        <rFont val="Arial"/>
        <family val="2"/>
        <charset val="162"/>
      </rPr>
      <t xml:space="preserve">dan faturaya ulaşmak için </t>
    </r>
    <r>
      <rPr>
        <sz val="12"/>
        <color theme="1"/>
        <rFont val="Arial"/>
        <family val="2"/>
        <charset val="162"/>
      </rPr>
      <t>bilgi</t>
    </r>
    <r>
      <rPr>
        <sz val="12"/>
        <color rgb="FF1F2933"/>
        <rFont val="Arial"/>
        <family val="2"/>
        <charset val="162"/>
      </rPr>
      <t xml:space="preserve">sayar mühendisi olmak lazım normal telefona gönderemiyorlarmış bilgisayar olacakmış benim bilgisayarım yok nereye varacağız bilmiyorum. Tam bir çıkmaz çok pişmanım Amazon com TR ilk ve son </t>
    </r>
    <r>
      <rPr>
        <sz val="12"/>
        <color theme="1"/>
        <rFont val="Arial"/>
        <family val="2"/>
        <charset val="162"/>
      </rPr>
      <t>alışveriş</t>
    </r>
    <r>
      <rPr>
        <sz val="12"/>
        <color rgb="FF1F2933"/>
        <rFont val="Arial"/>
        <family val="2"/>
        <charset val="162"/>
      </rPr>
      <t>im bu senden</t>
    </r>
  </si>
  <si>
    <t>https://www.sikayetvar.com/amazon/amazon-para-iademi-yapmiyor-24</t>
  </si>
  <si>
    <r>
      <t xml:space="preserve">Amazon uygulamasından ürün aldım </t>
    </r>
    <r>
      <rPr>
        <sz val="12"/>
        <color theme="1"/>
        <rFont val="Arial"/>
        <family val="2"/>
        <charset val="162"/>
      </rPr>
      <t>gümrük</t>
    </r>
    <r>
      <rPr>
        <sz val="12"/>
        <color rgb="FF1F2933"/>
        <rFont val="Arial"/>
        <family val="2"/>
        <charset val="162"/>
      </rPr>
      <t xml:space="preserve">te </t>
    </r>
    <r>
      <rPr>
        <sz val="12"/>
        <color theme="1"/>
        <rFont val="Arial"/>
        <family val="2"/>
        <charset val="162"/>
      </rPr>
      <t>sıkıntı</t>
    </r>
    <r>
      <rPr>
        <sz val="12"/>
        <color rgb="FF1F2933"/>
        <rFont val="Arial"/>
        <family val="2"/>
        <charset val="162"/>
      </rPr>
      <t xml:space="preserve"> oldu diye </t>
    </r>
    <r>
      <rPr>
        <sz val="12"/>
        <color theme="1"/>
        <rFont val="Arial"/>
        <family val="2"/>
        <charset val="162"/>
      </rPr>
      <t>mesaj</t>
    </r>
    <r>
      <rPr>
        <sz val="12"/>
        <color rgb="FF1F2933"/>
        <rFont val="Arial"/>
        <family val="2"/>
        <charset val="162"/>
      </rPr>
      <t xml:space="preserve"> geldi ürünü </t>
    </r>
    <r>
      <rPr>
        <sz val="12"/>
        <color theme="1"/>
        <rFont val="Arial"/>
        <family val="2"/>
        <charset val="162"/>
      </rPr>
      <t>iade</t>
    </r>
    <r>
      <rPr>
        <sz val="12"/>
        <color rgb="FF1F2933"/>
        <rFont val="Arial"/>
        <family val="2"/>
        <charset val="162"/>
      </rPr>
      <t xml:space="preserve"> ettim 2113014912 </t>
    </r>
    <r>
      <rPr>
        <sz val="12"/>
        <color theme="1"/>
        <rFont val="Arial"/>
        <family val="2"/>
        <charset val="162"/>
      </rPr>
      <t>numara</t>
    </r>
    <r>
      <rPr>
        <sz val="12"/>
        <color rgb="FF1F2933"/>
        <rFont val="Arial"/>
        <family val="2"/>
        <charset val="162"/>
      </rPr>
      <t xml:space="preserve">lı iadem 25 kasımdan bugüne ( 26 Aralık) </t>
    </r>
    <r>
      <rPr>
        <sz val="12"/>
        <color theme="1"/>
        <rFont val="Arial"/>
        <family val="2"/>
        <charset val="162"/>
      </rPr>
      <t>para</t>
    </r>
    <r>
      <rPr>
        <sz val="12"/>
        <color rgb="FF1F2933"/>
        <rFont val="Arial"/>
        <family val="2"/>
        <charset val="162"/>
      </rPr>
      <t xml:space="preserve"> iadem gerçekleşmedi. Konusuyla ivedi bir şekilde ilgilenilip tarafıma dönüş yapılmasını bekliyorum</t>
    </r>
  </si>
  <si>
    <t>https://www.sikayetvar.com/amazon/amazon-germany-fatura-alamiyorum</t>
  </si>
  <si>
    <r>
      <t xml:space="preserve">Amazon </t>
    </r>
    <r>
      <rPr>
        <sz val="12"/>
        <color theme="1"/>
        <rFont val="Arial"/>
        <family val="2"/>
        <charset val="162"/>
      </rPr>
      <t>yurt dışı</t>
    </r>
    <r>
      <rPr>
        <sz val="12"/>
        <color rgb="FF1F2933"/>
        <rFont val="Arial"/>
        <family val="2"/>
        <charset val="162"/>
      </rPr>
      <t xml:space="preserve">ndan gelen Amazon Germany satıcısından aldığım </t>
    </r>
    <r>
      <rPr>
        <sz val="12"/>
        <color theme="1"/>
        <rFont val="Arial"/>
        <family val="2"/>
        <charset val="162"/>
      </rPr>
      <t>ürün</t>
    </r>
    <r>
      <rPr>
        <sz val="12"/>
        <color rgb="FF1F2933"/>
        <rFont val="Arial"/>
        <family val="2"/>
        <charset val="162"/>
      </rPr>
      <t xml:space="preserve">ün faturasını alamıyorum. Konu ile ilgili </t>
    </r>
    <r>
      <rPr>
        <sz val="12"/>
        <color theme="1"/>
        <rFont val="Arial"/>
        <family val="2"/>
        <charset val="162"/>
      </rPr>
      <t>müşteri hizmetleri</t>
    </r>
    <r>
      <rPr>
        <sz val="12"/>
        <color rgb="FF1F2933"/>
        <rFont val="Arial"/>
        <family val="2"/>
        <charset val="162"/>
      </rPr>
      <t xml:space="preserve"> </t>
    </r>
    <r>
      <rPr>
        <sz val="12"/>
        <color theme="1"/>
        <rFont val="Arial"/>
        <family val="2"/>
        <charset val="162"/>
      </rPr>
      <t>yardım</t>
    </r>
    <r>
      <rPr>
        <sz val="12"/>
        <color rgb="FF1F2933"/>
        <rFont val="Arial"/>
        <family val="2"/>
        <charset val="162"/>
      </rPr>
      <t xml:space="preserve">cı olmuyor yurt dışından geldiği için taşıyıcı </t>
    </r>
    <r>
      <rPr>
        <sz val="12"/>
        <color theme="1"/>
        <rFont val="Arial"/>
        <family val="2"/>
        <charset val="162"/>
      </rPr>
      <t>firma</t>
    </r>
    <r>
      <rPr>
        <sz val="12"/>
        <color rgb="FF1F2933"/>
        <rFont val="Arial"/>
        <family val="2"/>
        <charset val="162"/>
      </rPr>
      <t xml:space="preserve"> olan Kerry logistic ürün ile ilgili fatura vermeyi kabul etmiyor. Amazon müşteri hizmetleri amazon.com üzerinden faturayı görebileceğimi söyleyerek 2 defa ileri tarihe öteledi fakat herhangi bir faturaya </t>
    </r>
    <r>
      <rPr>
        <sz val="12"/>
        <color theme="1"/>
        <rFont val="Arial"/>
        <family val="2"/>
        <charset val="162"/>
      </rPr>
      <t>ulaş</t>
    </r>
    <r>
      <rPr>
        <sz val="12"/>
        <color rgb="FF1F2933"/>
        <rFont val="Arial"/>
        <family val="2"/>
        <charset val="162"/>
      </rPr>
      <t>amadım.</t>
    </r>
  </si>
  <si>
    <t>https://www.sikayetvar.com/amazon/amazon-turkiye-iade-yapilmiyor</t>
  </si>
  <si>
    <r>
      <t xml:space="preserve">Amazon </t>
    </r>
    <r>
      <rPr>
        <sz val="12"/>
        <color theme="1"/>
        <rFont val="Arial"/>
        <family val="2"/>
        <charset val="162"/>
      </rPr>
      <t>Türkiye</t>
    </r>
    <r>
      <rPr>
        <sz val="12"/>
        <color rgb="FF1F2933"/>
        <rFont val="Arial"/>
        <family val="2"/>
        <charset val="162"/>
      </rPr>
      <t xml:space="preserve"> </t>
    </r>
    <r>
      <rPr>
        <sz val="12"/>
        <color theme="1"/>
        <rFont val="Arial"/>
        <family val="2"/>
        <charset val="162"/>
      </rPr>
      <t>adres</t>
    </r>
    <r>
      <rPr>
        <sz val="12"/>
        <color rgb="FF1F2933"/>
        <rFont val="Arial"/>
        <family val="2"/>
        <charset val="162"/>
      </rPr>
      <t xml:space="preserve">inden yanlış gelen </t>
    </r>
    <r>
      <rPr>
        <sz val="12"/>
        <color theme="1"/>
        <rFont val="Arial"/>
        <family val="2"/>
        <charset val="162"/>
      </rPr>
      <t>ürün</t>
    </r>
    <r>
      <rPr>
        <sz val="12"/>
        <color rgb="FF1F2933"/>
        <rFont val="Arial"/>
        <family val="2"/>
        <charset val="162"/>
      </rPr>
      <t xml:space="preserve">ü ne değişim yapabiliyorum ne </t>
    </r>
    <r>
      <rPr>
        <sz val="12"/>
        <color theme="1"/>
        <rFont val="Arial"/>
        <family val="2"/>
        <charset val="162"/>
      </rPr>
      <t>iade</t>
    </r>
    <r>
      <rPr>
        <sz val="12"/>
        <color rgb="FF1F2933"/>
        <rFont val="Arial"/>
        <family val="2"/>
        <charset val="162"/>
      </rPr>
      <t xml:space="preserve"> hiçbir şey yapamıyorum. Muhatap yok, ilgili yok, kötü bir site. Bir alışveriş bu kadar zor olabilir! Hemen dönüş istiyorum sorunu çözsünler bir zahmet.</t>
    </r>
  </si>
  <si>
    <t>https://www.sikayetvar.com/amazon/amazona-iadeye-gonderdigim-urunu-geri-istedim-ama-alamadim</t>
  </si>
  <si>
    <r>
      <t xml:space="preserve">6 Kasım tarihinde Amazon'dan bir sweatshirt aldım ve </t>
    </r>
    <r>
      <rPr>
        <sz val="12"/>
        <color theme="1"/>
        <rFont val="Arial"/>
        <family val="2"/>
        <charset val="162"/>
      </rPr>
      <t>iade</t>
    </r>
    <r>
      <rPr>
        <sz val="12"/>
        <color rgb="FF1F2933"/>
        <rFont val="Arial"/>
        <family val="2"/>
        <charset val="162"/>
      </rPr>
      <t xml:space="preserve">sinin bitmesine son 3 gün kala iadeye gönderdim aradan uzun bir </t>
    </r>
    <r>
      <rPr>
        <sz val="12"/>
        <color theme="1"/>
        <rFont val="Arial"/>
        <family val="2"/>
        <charset val="162"/>
      </rPr>
      <t>zaman</t>
    </r>
    <r>
      <rPr>
        <sz val="12"/>
        <color rgb="FF1F2933"/>
        <rFont val="Arial"/>
        <family val="2"/>
        <charset val="162"/>
      </rPr>
      <t xml:space="preserve"> geçti. Normalde 10 gün içinde </t>
    </r>
    <r>
      <rPr>
        <sz val="12"/>
        <color theme="1"/>
        <rFont val="Arial"/>
        <family val="2"/>
        <charset val="162"/>
      </rPr>
      <t>para iadesi</t>
    </r>
    <r>
      <rPr>
        <sz val="12"/>
        <color rgb="FF1F2933"/>
        <rFont val="Arial"/>
        <family val="2"/>
        <charset val="162"/>
      </rPr>
      <t xml:space="preserve"> gerçekleştirilmesi gerekirken hiçbir sonuç alamadım. </t>
    </r>
    <r>
      <rPr>
        <sz val="12"/>
        <color theme="1"/>
        <rFont val="Arial"/>
        <family val="2"/>
        <charset val="162"/>
      </rPr>
      <t>Müşteri hizmetleri</t>
    </r>
    <r>
      <rPr>
        <sz val="12"/>
        <color rgb="FF1F2933"/>
        <rFont val="Arial"/>
        <family val="2"/>
        <charset val="162"/>
      </rPr>
      <t xml:space="preserve">ne sorunu bildirdiğimde bana </t>
    </r>
    <r>
      <rPr>
        <sz val="12"/>
        <color theme="1"/>
        <rFont val="Arial"/>
        <family val="2"/>
        <charset val="162"/>
      </rPr>
      <t>ürün</t>
    </r>
    <r>
      <rPr>
        <sz val="12"/>
        <color rgb="FF1F2933"/>
        <rFont val="Arial"/>
        <family val="2"/>
        <charset val="162"/>
      </rPr>
      <t xml:space="preserve">ün iade edilemediğini söylediler. Bende o halde geri gönderilmesini talep ettim ve bunu 4 kez müşteri hizmetlerine </t>
    </r>
    <r>
      <rPr>
        <sz val="12"/>
        <color theme="1"/>
        <rFont val="Arial"/>
        <family val="2"/>
        <charset val="162"/>
      </rPr>
      <t>mesaj</t>
    </r>
    <r>
      <rPr>
        <sz val="12"/>
        <color rgb="FF1F2933"/>
        <rFont val="Arial"/>
        <family val="2"/>
        <charset val="162"/>
      </rPr>
      <t xml:space="preserve"> atarak bildirdim ama hiçbir sonuç alamıyorum. Aradan 1 ay geçti</t>
    </r>
  </si>
  <si>
    <t>https://www.sikayetvar.com/amazon/amazon-iade-cozulemeyen-paket-karisikligi</t>
  </si>
  <si>
    <r>
      <t xml:space="preserve">14 Aralık tarihli 171-8626904-8285139 numaralı Amazon </t>
    </r>
    <r>
      <rPr>
        <sz val="12"/>
        <color theme="1"/>
        <rFont val="Arial"/>
        <family val="2"/>
        <charset val="162"/>
      </rPr>
      <t>sipariş</t>
    </r>
    <r>
      <rPr>
        <sz val="12"/>
        <color rgb="FF1F2933"/>
        <rFont val="Arial"/>
        <family val="2"/>
        <charset val="162"/>
      </rPr>
      <t xml:space="preserve">im hatalı geldiği için </t>
    </r>
    <r>
      <rPr>
        <sz val="12"/>
        <color theme="1"/>
        <rFont val="Arial"/>
        <family val="2"/>
        <charset val="162"/>
      </rPr>
      <t>iade</t>
    </r>
    <r>
      <rPr>
        <sz val="12"/>
        <color rgb="FF1F2933"/>
        <rFont val="Arial"/>
        <family val="2"/>
        <charset val="162"/>
      </rPr>
      <t xml:space="preserve"> talep ettim. 19 Aralık'ta iadeyi almak için gelen kargocu arkadaş, Amazon'un iade </t>
    </r>
    <r>
      <rPr>
        <sz val="12"/>
        <color rgb="FF3AD08F"/>
        <rFont val="Arial"/>
        <family val="2"/>
        <charset val="162"/>
      </rPr>
      <t>ürün kutusu ®</t>
    </r>
    <r>
      <rPr>
        <sz val="12"/>
        <color rgb="FF1F2933"/>
        <rFont val="Arial"/>
        <family val="2"/>
        <charset val="162"/>
      </rPr>
      <t xml:space="preserve"> yerine bana başka firmadan gelen kargo paketimi alıp gitmiş. Aynı gün (19 Aralık) durumu hem Amazon </t>
    </r>
    <r>
      <rPr>
        <sz val="12"/>
        <color theme="1"/>
        <rFont val="Arial"/>
        <family val="2"/>
        <charset val="162"/>
      </rPr>
      <t>müşteri hizmetleri</t>
    </r>
    <r>
      <rPr>
        <sz val="12"/>
        <color rgb="FF1F2933"/>
        <rFont val="Arial"/>
        <family val="2"/>
        <charset val="162"/>
      </rPr>
      <t xml:space="preserve">ne hem </t>
    </r>
    <r>
      <rPr>
        <sz val="12"/>
        <color theme="1"/>
        <rFont val="Arial"/>
        <family val="2"/>
        <charset val="162"/>
      </rPr>
      <t>kargo firması</t>
    </r>
    <r>
      <rPr>
        <sz val="12"/>
        <color rgb="FF1F2933"/>
        <rFont val="Arial"/>
        <family val="2"/>
        <charset val="162"/>
      </rPr>
      <t xml:space="preserve">na iletmeme rağmen halen paket değişikliği maalesef yapılmadı. Amazon müşteri hizmetlerini arayıp derdimi anlatmaktan çok yoruldum ( b** hanım, e** bey, b** hanım...) Hatalı aldığınız paketimi iade etmenizi bekliyorum 1 haftadır, bu kadar zor olmamalı. Sözde! Prime müşterilerinize yeni sipariş verdiğinde ertesi gün teslim edebiliyorsanız, iade </t>
    </r>
    <r>
      <rPr>
        <sz val="12"/>
        <color theme="1"/>
        <rFont val="Arial"/>
        <family val="2"/>
        <charset val="162"/>
      </rPr>
      <t>ürün</t>
    </r>
    <r>
      <rPr>
        <sz val="12"/>
        <color rgb="FF1F2933"/>
        <rFont val="Arial"/>
        <family val="2"/>
        <charset val="162"/>
      </rPr>
      <t>leri de doğrusu ile değiştirmek 1-2 günde çözebilirsiniz. Acilen çözüm ve cevap bekliyorum.</t>
    </r>
  </si>
  <si>
    <t>https://www.sikayetvar.com/amazon/amazon-urun-teslim-suresi-gecikmesi</t>
  </si>
  <si>
    <r>
      <t xml:space="preserve">Amazon Prime </t>
    </r>
    <r>
      <rPr>
        <sz val="12"/>
        <color theme="1"/>
        <rFont val="Arial"/>
        <family val="2"/>
        <charset val="162"/>
      </rPr>
      <t>üye</t>
    </r>
    <r>
      <rPr>
        <sz val="12"/>
        <color rgb="FF1F2933"/>
        <rFont val="Arial"/>
        <family val="2"/>
        <charset val="162"/>
      </rPr>
      <t xml:space="preserve">siyim. </t>
    </r>
    <r>
      <rPr>
        <sz val="12"/>
        <color theme="1"/>
        <rFont val="Arial"/>
        <family val="2"/>
        <charset val="162"/>
      </rPr>
      <t>Sipariş</t>
    </r>
    <r>
      <rPr>
        <sz val="12"/>
        <color rgb="FF1F2933"/>
        <rFont val="Arial"/>
        <family val="2"/>
        <charset val="162"/>
      </rPr>
      <t xml:space="preserve">im ertesi gün </t>
    </r>
    <r>
      <rPr>
        <sz val="12"/>
        <color theme="1"/>
        <rFont val="Arial"/>
        <family val="2"/>
        <charset val="162"/>
      </rPr>
      <t>teslim</t>
    </r>
    <r>
      <rPr>
        <sz val="12"/>
        <color rgb="FF1F2933"/>
        <rFont val="Arial"/>
        <family val="2"/>
        <charset val="162"/>
      </rPr>
      <t xml:space="preserve"> edilecekti. Sürekli ertelenip duruyor teslim tarihi. 4 gün oldu. Ne gelen ürün var ne de durum hakkında yardımcı olan </t>
    </r>
    <r>
      <rPr>
        <sz val="12"/>
        <color theme="1"/>
        <rFont val="Arial"/>
        <family val="2"/>
        <charset val="162"/>
      </rPr>
      <t>müşteri temsilcisi</t>
    </r>
    <r>
      <rPr>
        <sz val="12"/>
        <color rgb="FF1F2933"/>
        <rFont val="Arial"/>
        <family val="2"/>
        <charset val="162"/>
      </rPr>
      <t xml:space="preserve">. Yazdığım </t>
    </r>
    <r>
      <rPr>
        <sz val="12"/>
        <color theme="1"/>
        <rFont val="Arial"/>
        <family val="2"/>
        <charset val="162"/>
      </rPr>
      <t>zaman</t>
    </r>
    <r>
      <rPr>
        <sz val="12"/>
        <color rgb="FF1F2933"/>
        <rFont val="Arial"/>
        <family val="2"/>
        <charset val="162"/>
      </rPr>
      <t xml:space="preserve"> ise görüştüğüm müşteri temsilcileri hiç yardımcı olmuyor. </t>
    </r>
    <r>
      <rPr>
        <sz val="12"/>
        <color theme="1"/>
        <rFont val="Arial"/>
        <family val="2"/>
        <charset val="162"/>
      </rPr>
      <t>Mağdur</t>
    </r>
    <r>
      <rPr>
        <sz val="12"/>
        <color rgb="FF1F2933"/>
        <rFont val="Arial"/>
        <family val="2"/>
        <charset val="162"/>
      </rPr>
      <t>iyetimin giderilmesini istiyorum. Amazon kalitesine hiç yakışmadı.</t>
    </r>
  </si>
  <si>
    <t>https://www.sikayetvar.com/amazon/amazon-sepetteki-indirimimi-kaldirdi</t>
  </si>
  <si>
    <r>
      <t xml:space="preserve">Amazon.com'dan </t>
    </r>
    <r>
      <rPr>
        <sz val="12"/>
        <color rgb="FF3AD08F"/>
        <rFont val="Arial"/>
        <family val="2"/>
        <charset val="162"/>
      </rPr>
      <t>Arzum ®</t>
    </r>
    <r>
      <rPr>
        <sz val="12"/>
        <color rgb="FF1F2933"/>
        <rFont val="Arial"/>
        <family val="2"/>
        <charset val="162"/>
      </rPr>
      <t xml:space="preserve"> Lisa XL Saç maşası satın alacaktım birden sepetime 50 TL'lik (app yazan) bir indirim tanımlandı. Daha sonra yanlışlıkla çıkış yapıp tekrar </t>
    </r>
    <r>
      <rPr>
        <sz val="12"/>
        <color theme="1"/>
        <rFont val="Arial"/>
        <family val="2"/>
        <charset val="162"/>
      </rPr>
      <t>giriş yap</t>
    </r>
    <r>
      <rPr>
        <sz val="12"/>
        <color rgb="FF1F2933"/>
        <rFont val="Arial"/>
        <family val="2"/>
        <charset val="162"/>
      </rPr>
      <t xml:space="preserve">tım ve indirim kayboldu? Ben o maşayı satın alacaktım. 2 ocağa kadar geçerli dedi </t>
    </r>
    <r>
      <rPr>
        <sz val="12"/>
        <color theme="1"/>
        <rFont val="Arial"/>
        <family val="2"/>
        <charset val="162"/>
      </rPr>
      <t>müşteri hizmetleri</t>
    </r>
    <r>
      <rPr>
        <sz val="12"/>
        <color rgb="FF1F2933"/>
        <rFont val="Arial"/>
        <family val="2"/>
        <charset val="162"/>
      </rPr>
      <t xml:space="preserve">. Niye böyle oldu anlamadım. Öğrenciyim bir daha asla alamam. </t>
    </r>
    <r>
      <rPr>
        <sz val="12"/>
        <color theme="1"/>
        <rFont val="Arial"/>
        <family val="2"/>
        <charset val="162"/>
      </rPr>
      <t>Mağdur</t>
    </r>
    <r>
      <rPr>
        <sz val="12"/>
        <color rgb="FF1F2933"/>
        <rFont val="Arial"/>
        <family val="2"/>
        <charset val="162"/>
      </rPr>
      <t xml:space="preserve"> olmuş oldum. Lütfen o kupon indirimini geri getirin. Amazon çok sevdiğim bir yerdi ilk defa mağdur oldum. Müşteri hizmetleri kesinlikle </t>
    </r>
    <r>
      <rPr>
        <sz val="12"/>
        <color theme="1"/>
        <rFont val="Arial"/>
        <family val="2"/>
        <charset val="162"/>
      </rPr>
      <t>yardım</t>
    </r>
    <r>
      <rPr>
        <sz val="12"/>
        <color rgb="FF1F2933"/>
        <rFont val="Arial"/>
        <family val="2"/>
        <charset val="162"/>
      </rPr>
      <t>cı da olamadı. Maşa fiyatı daha da artmadan lütfen ilgilenin. Buraya yazarak çare aramaya başladım.</t>
    </r>
  </si>
  <si>
    <t>https://www.sikayetvar.com/amazon/amazon-vaat-ettigi-hediye-cekini-tanimlamadi</t>
  </si>
  <si>
    <r>
      <t xml:space="preserve">Amazon.com.tr üzerinden satın aldığım tablet bir gün sonra indirime (200 Tl) girdiği için </t>
    </r>
    <r>
      <rPr>
        <sz val="12"/>
        <color theme="1"/>
        <rFont val="Arial"/>
        <family val="2"/>
        <charset val="162"/>
      </rPr>
      <t>iade</t>
    </r>
    <r>
      <rPr>
        <sz val="12"/>
        <color rgb="FF1F2933"/>
        <rFont val="Arial"/>
        <family val="2"/>
        <charset val="162"/>
      </rPr>
      <t xml:space="preserve"> edip daha uygun fiyattan almak istedim </t>
    </r>
    <r>
      <rPr>
        <sz val="12"/>
        <color theme="1"/>
        <rFont val="Arial"/>
        <family val="2"/>
        <charset val="162"/>
      </rPr>
      <t>ürün</t>
    </r>
    <r>
      <rPr>
        <sz val="12"/>
        <color rgb="FF1F2933"/>
        <rFont val="Arial"/>
        <family val="2"/>
        <charset val="162"/>
      </rPr>
      <t xml:space="preserve">ün kutusunu açtığım için iade aşamasında sorun olur mu diye </t>
    </r>
    <r>
      <rPr>
        <sz val="12"/>
        <color theme="1"/>
        <rFont val="Arial"/>
        <family val="2"/>
        <charset val="162"/>
      </rPr>
      <t>müşteri hizmetleri</t>
    </r>
    <r>
      <rPr>
        <sz val="12"/>
        <color rgb="FF1F2933"/>
        <rFont val="Arial"/>
        <family val="2"/>
        <charset val="162"/>
      </rPr>
      <t xml:space="preserve">ne sordum. Müşteri hizmetlerinden bu durumun sorun yaratmayacağı hatta siparişimde yanında not bulunduğu bu kapsamda 11.12.2022 tarihinde ürünü iade etmezsem gülümseten kasım kampanyası kapsamında aradaki farkın hediye çeki olarak hesabıma tanımlanacağı belirtildi. Bende bu nedenle ürünü iade etmedim fakat belirtilen tarihte hediye çekinin tanımlanmaması üzerine tekrar iletişime geçtiğimde hediye çeki tanımlanmayacağı belirtildi diğer </t>
    </r>
    <r>
      <rPr>
        <sz val="12"/>
        <color theme="1"/>
        <rFont val="Arial"/>
        <family val="2"/>
        <charset val="162"/>
      </rPr>
      <t>mail</t>
    </r>
    <r>
      <rPr>
        <sz val="12"/>
        <color rgb="FF1F2933"/>
        <rFont val="Arial"/>
        <family val="2"/>
        <charset val="162"/>
      </rPr>
      <t xml:space="preserve">de neden bu şekilde belirtildiği konusunda ise </t>
    </r>
    <r>
      <rPr>
        <sz val="12"/>
        <color theme="1"/>
        <rFont val="Arial"/>
        <family val="2"/>
        <charset val="162"/>
      </rPr>
      <t>bilgi</t>
    </r>
    <r>
      <rPr>
        <sz val="12"/>
        <color rgb="FF1F2933"/>
        <rFont val="Arial"/>
        <family val="2"/>
        <charset val="162"/>
      </rPr>
      <t xml:space="preserve"> verilmedi. Sonuç olarak Amazon kasımda gülümsetmedi.</t>
    </r>
  </si>
  <si>
    <t>https://www.sikayetvar.com/amazon/amazon-yanlis-urun-gonderimi-ayni-sipariste-gonderilmeyen-ikinci-urun</t>
  </si>
  <si>
    <r>
      <t xml:space="preserve">Amazon com TR online sitesinden ürün siparişi verdim. 19 Aralık tarihinde bir ürün yanlış gönderildi. İade kodu almak için 48 saat bekledim. İade edilen ürün ellerine geçtiğin de bedeli 7 ila 14 iş günü içinde </t>
    </r>
    <r>
      <rPr>
        <sz val="12"/>
        <color theme="1"/>
        <rFont val="Arial"/>
        <family val="2"/>
        <charset val="162"/>
      </rPr>
      <t>kart</t>
    </r>
    <r>
      <rPr>
        <sz val="12"/>
        <color rgb="FF1F2933"/>
        <rFont val="Arial"/>
        <family val="2"/>
        <charset val="162"/>
      </rPr>
      <t xml:space="preserve">ıma iade yine 19 Aralık siparişimdeki ikinci ürün kargo yapılmadı. Bugün mail geldi kargolanmayan ürün için satıcıyla irtibata geçin diye müşteri hizmetleriyle görüştüm sorun için 72 saat sonra </t>
    </r>
    <r>
      <rPr>
        <sz val="12"/>
        <color theme="1"/>
        <rFont val="Arial"/>
        <family val="2"/>
        <charset val="162"/>
      </rPr>
      <t>bilgi</t>
    </r>
    <r>
      <rPr>
        <sz val="12"/>
        <color rgb="FF1F2933"/>
        <rFont val="Arial"/>
        <family val="2"/>
        <charset val="162"/>
      </rPr>
      <t xml:space="preserve"> verilecek iade 72 saat sonra yapılacak hesabıma 7 ila 14 iş günü için de geçecek bu site bu kadar ciddiyetsiz satıcı </t>
    </r>
    <r>
      <rPr>
        <sz val="12"/>
        <color theme="1"/>
        <rFont val="Arial"/>
        <family val="2"/>
        <charset val="162"/>
      </rPr>
      <t>firma</t>
    </r>
    <r>
      <rPr>
        <sz val="12"/>
        <color rgb="FF1F2933"/>
        <rFont val="Arial"/>
        <family val="2"/>
        <charset val="162"/>
      </rPr>
      <t xml:space="preserve">larla çalışıp müşterileri </t>
    </r>
    <r>
      <rPr>
        <sz val="12"/>
        <color theme="1"/>
        <rFont val="Arial"/>
        <family val="2"/>
        <charset val="162"/>
      </rPr>
      <t>mağdur</t>
    </r>
    <r>
      <rPr>
        <sz val="12"/>
        <color rgb="FF1F2933"/>
        <rFont val="Arial"/>
        <family val="2"/>
        <charset val="162"/>
      </rPr>
      <t xml:space="preserve"> mu ediyor yoksa 30 40 gün paramızı mı kullanıyor. Amazon com TR sorumluluk almıyor sizi satıcı firma ile muhatap ediyor o da online site üzerinden matbu soru cevap...</t>
    </r>
  </si>
  <si>
    <t>https://www.sikayetvar.com/amazon/amazonnun-kullanilmis-iade-urunleri-sifir-diye-satmasi</t>
  </si>
  <si>
    <r>
      <t xml:space="preserve">Amazon'dan aldığım hellyhenson marka bot maalesef kullanılmış bunu anlamak için çok da kafa yormaya gerek yok. Kullanıma bağlı olarak </t>
    </r>
    <r>
      <rPr>
        <sz val="12"/>
        <color theme="1"/>
        <rFont val="Arial"/>
        <family val="2"/>
        <charset val="162"/>
      </rPr>
      <t>ayakkabı</t>
    </r>
    <r>
      <rPr>
        <sz val="12"/>
        <color rgb="FF1F2933"/>
        <rFont val="Arial"/>
        <family val="2"/>
        <charset val="162"/>
      </rPr>
      <t xml:space="preserve">nın üzerindeki kumaşı deforme olmuş zaten fotoğraflarda da görebilirsiniz. Kesinlikle sıfır </t>
    </r>
    <r>
      <rPr>
        <sz val="12"/>
        <color theme="1"/>
        <rFont val="Arial"/>
        <family val="2"/>
        <charset val="162"/>
      </rPr>
      <t>ürün</t>
    </r>
    <r>
      <rPr>
        <sz val="12"/>
        <color rgb="FF1F2933"/>
        <rFont val="Arial"/>
        <family val="2"/>
        <charset val="162"/>
      </rPr>
      <t xml:space="preserve"> olduğunu iddia ediyor Amazon siz kendiniz karar verin bu sıfır ürün mü. Çözüm olarak </t>
    </r>
    <r>
      <rPr>
        <sz val="12"/>
        <color theme="1"/>
        <rFont val="Arial"/>
        <family val="2"/>
        <charset val="162"/>
      </rPr>
      <t>iade</t>
    </r>
    <r>
      <rPr>
        <sz val="12"/>
        <color rgb="FF1F2933"/>
        <rFont val="Arial"/>
        <family val="2"/>
        <charset val="162"/>
      </rPr>
      <t xml:space="preserve"> alalım. Bu kadar. Ayakkabının orijinaliyle değiştirilmesini istiyorum dediğimde böyle bir şey de mümkün değil. Ayakkabıyı ben 1.300'e aldım şu anda 1600 TL. 1.600'e alacağım ayakkabı da yine aynı şekilde gelebilir bunun da </t>
    </r>
    <r>
      <rPr>
        <sz val="12"/>
        <color theme="1"/>
        <rFont val="Arial"/>
        <family val="2"/>
        <charset val="162"/>
      </rPr>
      <t>garanti</t>
    </r>
    <r>
      <rPr>
        <sz val="12"/>
        <color rgb="FF1F2933"/>
        <rFont val="Arial"/>
        <family val="2"/>
        <charset val="162"/>
      </rPr>
      <t xml:space="preserve">si yok. Çünkü onlara göre bütün ayakkabılar sıfır. Şu an bu olaydan sonra Amazon'dan aldığım yüzlerce </t>
    </r>
    <r>
      <rPr>
        <sz val="12"/>
        <color theme="1"/>
        <rFont val="Arial"/>
        <family val="2"/>
        <charset val="162"/>
      </rPr>
      <t>alışveriş</t>
    </r>
    <r>
      <rPr>
        <sz val="12"/>
        <color rgb="FF1F2933"/>
        <rFont val="Arial"/>
        <family val="2"/>
        <charset val="162"/>
      </rPr>
      <t>te acaba kaç tane ikinci el kullanılmış ürünleri kullandım kim bilir.</t>
    </r>
  </si>
  <si>
    <t>https://www.sikayetvar.com/amazon/amazon-urunleri-iade-almiyor</t>
  </si>
  <si>
    <r>
      <t xml:space="preserve">Bcaa </t>
    </r>
    <r>
      <rPr>
        <sz val="12"/>
        <color theme="1"/>
        <rFont val="Arial"/>
        <family val="2"/>
        <charset val="162"/>
      </rPr>
      <t>ürün</t>
    </r>
    <r>
      <rPr>
        <sz val="12"/>
        <color rgb="FF1F2933"/>
        <rFont val="Arial"/>
        <family val="2"/>
        <charset val="162"/>
      </rPr>
      <t xml:space="preserve">ün son kullanım tarihi 12/2022 olarak </t>
    </r>
    <r>
      <rPr>
        <sz val="12"/>
        <color theme="1"/>
        <rFont val="Arial"/>
        <family val="2"/>
        <charset val="162"/>
      </rPr>
      <t>kutu</t>
    </r>
    <r>
      <rPr>
        <sz val="12"/>
        <color rgb="FF1F2933"/>
        <rFont val="Arial"/>
        <family val="2"/>
        <charset val="162"/>
      </rPr>
      <t xml:space="preserve">su tozlar içerisinde gönderildi. </t>
    </r>
    <r>
      <rPr>
        <sz val="12"/>
        <color theme="1"/>
        <rFont val="Arial"/>
        <family val="2"/>
        <charset val="162"/>
      </rPr>
      <t>Deneme</t>
    </r>
    <r>
      <rPr>
        <sz val="12"/>
        <color rgb="FF1F2933"/>
        <rFont val="Arial"/>
        <family val="2"/>
        <charset val="162"/>
      </rPr>
      <t xml:space="preserve">k amacıyla 1 kez denedim ve saglik problem yaşadım. Protein tozu olan diğer üründe de içeriğindeki bir maddeye olan hassasiyetimden kaynaklı kaşıntı akne kızarıklık görüldü. Askeri personel olduğum için askeri hekime muayene oldum ve ilgili hekim raporunu Amazon ekibine ilettim. Fakat hiçbir şekilde ilgilenmediler ve ücretimin </t>
    </r>
    <r>
      <rPr>
        <sz val="12"/>
        <color theme="1"/>
        <rFont val="Arial"/>
        <family val="2"/>
        <charset val="162"/>
      </rPr>
      <t>iade</t>
    </r>
    <r>
      <rPr>
        <sz val="12"/>
        <color rgb="FF1F2933"/>
        <rFont val="Arial"/>
        <family val="2"/>
        <charset val="162"/>
      </rPr>
      <t xml:space="preserve">sini yapmadılar. Amazon özellikle kendi ürünlerinde 30 gün koşulsuz iade fırsatı sunduğunu belirtiyor. Ayrıca bu ürünleri almadan önce </t>
    </r>
    <r>
      <rPr>
        <sz val="12"/>
        <color theme="1"/>
        <rFont val="Arial"/>
        <family val="2"/>
        <charset val="162"/>
      </rPr>
      <t>müşteri hizmetleri</t>
    </r>
    <r>
      <rPr>
        <sz val="12"/>
        <color rgb="FF1F2933"/>
        <rFont val="Arial"/>
        <family val="2"/>
        <charset val="162"/>
      </rPr>
      <t xml:space="preserve">ne bir saglik sorunu yaşamam halinde iade kolaylığı sağlayıp sağlayamayacaklarını sordum ve sağlayacaklarını söyledi. Ayrıca </t>
    </r>
    <r>
      <rPr>
        <sz val="12"/>
        <color rgb="FF3AD08F"/>
        <rFont val="Arial"/>
        <family val="2"/>
        <charset val="162"/>
      </rPr>
      <t>Tüketici Hakem Heyeti ®</t>
    </r>
    <r>
      <rPr>
        <sz val="12"/>
        <color rgb="FF1F2933"/>
        <rFont val="Arial"/>
        <family val="2"/>
        <charset val="162"/>
      </rPr>
      <t>'ne şikayette bulundum.</t>
    </r>
  </si>
  <si>
    <t>https://www.sikayetvar.com/amazon/amazon-para-iadesi-hediye-karti</t>
  </si>
  <si>
    <r>
      <t xml:space="preserve">Amazon'dan </t>
    </r>
    <r>
      <rPr>
        <sz val="12"/>
        <color rgb="FF3AD08F"/>
        <rFont val="Arial"/>
        <family val="2"/>
        <charset val="162"/>
      </rPr>
      <t>JBL ®</t>
    </r>
    <r>
      <rPr>
        <sz val="12"/>
        <color rgb="FF1F2933"/>
        <rFont val="Arial"/>
        <family val="2"/>
        <charset val="162"/>
      </rPr>
      <t xml:space="preserve"> 500 t kulaklık siparişi verdim ürün adres eksikliğinden dolayı direk gönderilmiş bana haber verilseydi gidip kargo şubesinden alabilirdim.Her neyse Amazon müşteri hizmetlerine yazdım bana fiyat farkı sözü verdi Enez isminde bir beyefendi ve fiyat farkını satın alma işlemini yaptığım karta iade edeceklerini söyledi kabul ettim ve tekrar sipariş ettim ürün elime ulaştı ben de Amazon müşteri hizmetlerine yazdım müşteri temsilcisi benim bilgimiz dahilinde olmadan bana haber vermeden hediye çeki olarak iade etmiş. Yani parayı illa bizim sitede harcayacaksın diyorlar böyle rezalet olamaz. Amazon'dan hiç beklemezdim.</t>
    </r>
  </si>
  <si>
    <t>https://www.sikayetvar.com/amazon/amazon-siparisini-hemen-iptal-etmeme-ragmen-talebim-onaylanmiyor</t>
  </si>
  <si>
    <r>
      <t xml:space="preserve">Amazon ürün sipariş iptalini 30 dakika dolmadan önce yaptım fakat iptal </t>
    </r>
    <r>
      <rPr>
        <sz val="12"/>
        <color theme="1"/>
        <rFont val="Arial"/>
        <family val="2"/>
        <charset val="162"/>
      </rPr>
      <t>onay</t>
    </r>
    <r>
      <rPr>
        <sz val="12"/>
        <color rgb="FF1F2933"/>
        <rFont val="Arial"/>
        <family val="2"/>
        <charset val="162"/>
      </rPr>
      <t xml:space="preserve">lanmadı ve hesabıma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yapılmadı. Sipariş verildikten en az 30 dakika sonra hesaptan para çekilmesi gerekirken hemen para çekimi gerçekleşti fakat iptali hemen gerçekleşmediği için </t>
    </r>
    <r>
      <rPr>
        <sz val="12"/>
        <color theme="1"/>
        <rFont val="Arial"/>
        <family val="2"/>
        <charset val="162"/>
      </rPr>
      <t>mağdur</t>
    </r>
    <r>
      <rPr>
        <sz val="12"/>
        <color rgb="FF1F2933"/>
        <rFont val="Arial"/>
        <family val="2"/>
        <charset val="162"/>
      </rPr>
      <t>iyet durumum oluştu. Sorunumun bir an önce çözülmesini rica ediyorum.</t>
    </r>
  </si>
  <si>
    <t>https://www.sikayetvar.com/amazon/amazon-1-aydir-bekledigim-siparisimi-iptal-etti</t>
  </si>
  <si>
    <r>
      <t xml:space="preserve">Sipariş No 404-5123996-2810742 Öncelikle Prime üyesi olduğumu ve çok güvendiğim Amazon'unun beni hayal kırıklığına belirtmek istiyorum. Amazon.com.tr sitesinden 17 Kasım tarihinde anneme hediye olarak aldığım ve ücretini 2238.31 TL Tahsil ettiği 1 adet Airfryer (gourmetmaxx Dijital XXL sıcak hava fritözü 12 litre siparişimi Amazon, 34 gün sonra hiç bildirimsiz ve geçerli bir sebep sunmadan </t>
    </r>
    <r>
      <rPr>
        <sz val="12"/>
        <color theme="1"/>
        <rFont val="Arial"/>
        <family val="2"/>
        <charset val="162"/>
      </rPr>
      <t>iptal</t>
    </r>
    <r>
      <rPr>
        <sz val="12"/>
        <color rgb="FF1F2933"/>
        <rFont val="Arial"/>
        <family val="2"/>
        <charset val="162"/>
      </rPr>
      <t xml:space="preserve"> etmiştir. Ben bu </t>
    </r>
    <r>
      <rPr>
        <sz val="12"/>
        <color theme="1"/>
        <rFont val="Arial"/>
        <family val="2"/>
        <charset val="162"/>
      </rPr>
      <t>ürün</t>
    </r>
    <r>
      <rPr>
        <sz val="12"/>
        <color rgb="FF1F2933"/>
        <rFont val="Arial"/>
        <family val="2"/>
        <charset val="162"/>
      </rPr>
      <t xml:space="preserve">ün 1 aydır bana gelmesini beklerken ve üstelik hediye olması da cabası fakat Amazon kendi kendine bu siparişi iptal edip beni </t>
    </r>
    <r>
      <rPr>
        <sz val="12"/>
        <color theme="1"/>
        <rFont val="Arial"/>
        <family val="2"/>
        <charset val="162"/>
      </rPr>
      <t>mağdur</t>
    </r>
    <r>
      <rPr>
        <sz val="12"/>
        <color rgb="FF1F2933"/>
        <rFont val="Arial"/>
        <family val="2"/>
        <charset val="162"/>
      </rPr>
      <t xml:space="preserve"> etmiştir. Şikayet ve mağduriyetimi tüm gerekli mercilere ileteceğim.</t>
    </r>
  </si>
  <si>
    <t>https://www.sikayetvar.com/amazon/amazon-com-gec-kargo-sikayeti</t>
  </si>
  <si>
    <r>
      <t xml:space="preserve">Amazon comdan 1 ay önce </t>
    </r>
    <r>
      <rPr>
        <sz val="12"/>
        <color theme="1"/>
        <rFont val="Arial"/>
        <family val="2"/>
        <charset val="162"/>
      </rPr>
      <t>ürün</t>
    </r>
    <r>
      <rPr>
        <sz val="12"/>
        <color rgb="FF1F2933"/>
        <rFont val="Arial"/>
        <family val="2"/>
        <charset val="162"/>
      </rPr>
      <t xml:space="preserve"> aldım ürün hala elime </t>
    </r>
    <r>
      <rPr>
        <sz val="12"/>
        <color theme="1"/>
        <rFont val="Arial"/>
        <family val="2"/>
        <charset val="162"/>
      </rPr>
      <t>ulaş</t>
    </r>
    <r>
      <rPr>
        <sz val="12"/>
        <color rgb="FF1F2933"/>
        <rFont val="Arial"/>
        <family val="2"/>
        <charset val="162"/>
      </rPr>
      <t xml:space="preserve">madı üstelikte ozon Prime </t>
    </r>
    <r>
      <rPr>
        <sz val="12"/>
        <color theme="1"/>
        <rFont val="Arial"/>
        <family val="2"/>
        <charset val="162"/>
      </rPr>
      <t>üye</t>
    </r>
    <r>
      <rPr>
        <sz val="12"/>
        <color rgb="FF1F2933"/>
        <rFont val="Arial"/>
        <family val="2"/>
        <charset val="162"/>
      </rPr>
      <t xml:space="preserve">siyim </t>
    </r>
    <r>
      <rPr>
        <sz val="12"/>
        <color theme="1"/>
        <rFont val="Arial"/>
        <family val="2"/>
        <charset val="162"/>
      </rPr>
      <t>hızlı kargo</t>
    </r>
    <r>
      <rPr>
        <sz val="12"/>
        <color rgb="FF1F2933"/>
        <rFont val="Arial"/>
        <family val="2"/>
        <charset val="162"/>
      </rPr>
      <t xml:space="preserve"> avantajının olacağını vadettiler üyeliğimi de </t>
    </r>
    <r>
      <rPr>
        <sz val="12"/>
        <color theme="1"/>
        <rFont val="Arial"/>
        <family val="2"/>
        <charset val="162"/>
      </rPr>
      <t>iptal</t>
    </r>
    <r>
      <rPr>
        <sz val="12"/>
        <color rgb="FF1F2933"/>
        <rFont val="Arial"/>
        <family val="2"/>
        <charset val="162"/>
      </rPr>
      <t xml:space="preserve"> ediyorum bir daha da ürün almam. Acil ya paramı </t>
    </r>
    <r>
      <rPr>
        <sz val="12"/>
        <color theme="1"/>
        <rFont val="Arial"/>
        <family val="2"/>
        <charset val="162"/>
      </rPr>
      <t>iade</t>
    </r>
    <r>
      <rPr>
        <sz val="12"/>
        <color rgb="FF1F2933"/>
        <rFont val="Arial"/>
        <family val="2"/>
        <charset val="162"/>
      </rPr>
      <t xml:space="preserve"> edin ya ürünün gelsin. Bu şekilde bir ticaret anlayışı olmaz</t>
    </r>
  </si>
  <si>
    <t>https://www.sikayetvar.com/amazon/agt-kurye-amazon-magduriyeti</t>
  </si>
  <si>
    <r>
      <t xml:space="preserve">Amazon sitesinden aldığım 2 </t>
    </r>
    <r>
      <rPr>
        <sz val="12"/>
        <color theme="1"/>
        <rFont val="Arial"/>
        <family val="2"/>
        <charset val="162"/>
      </rPr>
      <t>kitap</t>
    </r>
    <r>
      <rPr>
        <sz val="12"/>
        <color rgb="FF1F2933"/>
        <rFont val="Arial"/>
        <family val="2"/>
        <charset val="162"/>
      </rPr>
      <t xml:space="preserve"> anlaşmalı oldukları </t>
    </r>
    <r>
      <rPr>
        <sz val="12"/>
        <color rgb="FF3AD08F"/>
        <rFont val="Arial"/>
        <family val="2"/>
        <charset val="162"/>
      </rPr>
      <t>AGT kargo ®</t>
    </r>
    <r>
      <rPr>
        <sz val="12"/>
        <color rgb="FF1F2933"/>
        <rFont val="Arial"/>
        <family val="2"/>
        <charset val="162"/>
      </rPr>
      <t xml:space="preserve"> tarafından getirilmek üzere firmaya verilmiş. Sipariş tarihim 15 Aralık 2022 </t>
    </r>
    <r>
      <rPr>
        <sz val="12"/>
        <color theme="1"/>
        <rFont val="Arial"/>
        <family val="2"/>
        <charset val="162"/>
      </rPr>
      <t>kargo</t>
    </r>
    <r>
      <rPr>
        <sz val="12"/>
        <color rgb="FF1F2933"/>
        <rFont val="Arial"/>
        <family val="2"/>
        <charset val="162"/>
      </rPr>
      <t xml:space="preserve">ya veriliş tarihi 16 Aralık 2022'dir. Tahmini </t>
    </r>
    <r>
      <rPr>
        <sz val="12"/>
        <color rgb="FF3AD08F"/>
        <rFont val="Arial"/>
        <family val="2"/>
        <charset val="162"/>
      </rPr>
      <t>telsim ®</t>
    </r>
    <r>
      <rPr>
        <sz val="12"/>
        <color rgb="FF1F2933"/>
        <rFont val="Arial"/>
        <family val="2"/>
        <charset val="162"/>
      </rPr>
      <t xml:space="preserve"> tarihi 19 Aralık 2022 olarak görülmesine rağmen 17 Aralık 2022 cumartesi günü akşam 18.30'dan sonra adrese getirilmiş. </t>
    </r>
    <r>
      <rPr>
        <sz val="12"/>
        <color theme="1"/>
        <rFont val="Arial"/>
        <family val="2"/>
        <charset val="162"/>
      </rPr>
      <t>Teslim</t>
    </r>
    <r>
      <rPr>
        <sz val="12"/>
        <color rgb="FF1F2933"/>
        <rFont val="Arial"/>
        <family val="2"/>
        <charset val="162"/>
      </rPr>
      <t xml:space="preserve"> adresi çalıştığım okul ve hafta sonu olduğu için o </t>
    </r>
    <r>
      <rPr>
        <sz val="12"/>
        <color theme="1"/>
        <rFont val="Arial"/>
        <family val="2"/>
        <charset val="162"/>
      </rPr>
      <t>saat</t>
    </r>
    <r>
      <rPr>
        <sz val="12"/>
        <color rgb="FF1F2933"/>
        <rFont val="Arial"/>
        <family val="2"/>
        <charset val="162"/>
      </rPr>
      <t xml:space="preserve">te okul kapalıydı. Yarın tekrar teslim edilmek üzere ziyaret edilecek mesajı geldi. 18 Aralık 2022 pazar günü tekrar götürdüklerini ve bulamadıklarını, bir sonraki gün tekrar uğrayacaklarını söyleyen bir mesaj daha aldım. Ama 6 gündür ne bir kurye ne bir mesaj alamıyorum. 4 gündür verdikleri numaralarını arayarak şikayet oluşturuyorum. Kargoyu beklediğimi talep ediyorum ama hiçbir şekilde çözüme kavuşmuyor. Maalesef şubeleri de olmadığı için gidip kendim de temin edemiyorum. Mağdur ediliyorum, bunu dile getiriyorum ama hiçbir şekilde çözüme kavuşturmuyorlar. Tek yaptıkları şikayetinizi iletiyorum, kargonuzun aciliyetini belirtiyorum, hemen teslim olması için not düşüyorum demek oluyor. Şikayet etmek istiyorum dediğimde bunu bölge yetkilisine aktarıyorum diyor, para </t>
    </r>
    <r>
      <rPr>
        <sz val="12"/>
        <color theme="1"/>
        <rFont val="Arial"/>
        <family val="2"/>
        <charset val="162"/>
      </rPr>
      <t>iade</t>
    </r>
    <r>
      <rPr>
        <sz val="12"/>
        <color rgb="FF1F2933"/>
        <rFont val="Arial"/>
        <family val="2"/>
        <charset val="162"/>
      </rPr>
      <t>si alamıyorum. Şu an bu firma büyük bir mağduriyet ve kandırılma sebebi. Siparişim kargoda olduğu için Amazon sitesi üzerinden de iptal veya şikayet işlemi yapamıyorum.</t>
    </r>
  </si>
  <si>
    <t>https://www.sikayetvar.com/amazon/amazon-indirimli-urun-satti-ama-gondermedi-iptal-edip-magdur-etti</t>
  </si>
  <si>
    <r>
      <t xml:space="preserve">Amazon TR'den indirimli Air fryer aldım. Ancak </t>
    </r>
    <r>
      <rPr>
        <sz val="12"/>
        <color theme="1"/>
        <rFont val="Arial"/>
        <family val="2"/>
        <charset val="162"/>
      </rPr>
      <t>ürün</t>
    </r>
    <r>
      <rPr>
        <sz val="12"/>
        <color rgb="FF1F2933"/>
        <rFont val="Arial"/>
        <family val="2"/>
        <charset val="162"/>
      </rPr>
      <t xml:space="preserve"> tarafıma farklı gerekçeler ile gönderilmedi. Üstelik fiyatı yüksek olarak başka sitelerde satılıyordu. Amazon ile yaptığım görüşmede, tedarik edilemediği/kalite kontrolünden geçemediği/ satıcıdan kaynaklı vs. Gibi nedenler ile gönderilmediği söylendi. Ürün </t>
    </r>
    <r>
      <rPr>
        <sz val="12"/>
        <color theme="1"/>
        <rFont val="Arial"/>
        <family val="2"/>
        <charset val="162"/>
      </rPr>
      <t>satış</t>
    </r>
    <r>
      <rPr>
        <sz val="12"/>
        <color rgb="FF1F2933"/>
        <rFont val="Arial"/>
        <family val="2"/>
        <charset val="162"/>
      </rPr>
      <t xml:space="preserve">a girerse alabileceğimi fiyat farkını Amazon'un karşılayacağı söylendi. Ancak ürün başka sitelerde satıldığı halde Amazon'da ne hikmetse tekrar satışa bit türlü giremedi. Amazon böylece </t>
    </r>
    <r>
      <rPr>
        <sz val="12"/>
        <color theme="1"/>
        <rFont val="Arial"/>
        <family val="2"/>
        <charset val="162"/>
      </rPr>
      <t>müşteri</t>
    </r>
    <r>
      <rPr>
        <sz val="12"/>
        <color rgb="FF1F2933"/>
        <rFont val="Arial"/>
        <family val="2"/>
        <charset val="162"/>
      </rPr>
      <t xml:space="preserve">sini </t>
    </r>
    <r>
      <rPr>
        <sz val="12"/>
        <color theme="1"/>
        <rFont val="Arial"/>
        <family val="2"/>
        <charset val="162"/>
      </rPr>
      <t>mağdur</t>
    </r>
    <r>
      <rPr>
        <sz val="12"/>
        <color rgb="FF1F2933"/>
        <rFont val="Arial"/>
        <family val="2"/>
        <charset val="162"/>
      </rPr>
      <t xml:space="preserve"> etti. Ve Amazon bir türlü çözüm de üretmedi. Amazon da gözümde puan kaybetti. Uygun fiyatlı ürün aldık diye sevinirken meğer alamamışız. Amazon'un bu özelliğini de bilin ve aklınızda bulunsun diye yazdım.</t>
    </r>
  </si>
  <si>
    <t>https://www.sikayetvar.com/amazon/amazon-bilgim-disinda-para-cekildi-3</t>
  </si>
  <si>
    <r>
      <t xml:space="preserve">Amazondan 67Tl bir </t>
    </r>
    <r>
      <rPr>
        <sz val="12"/>
        <color theme="1"/>
        <rFont val="Arial"/>
        <family val="2"/>
        <charset val="162"/>
      </rPr>
      <t>ürün</t>
    </r>
    <r>
      <rPr>
        <sz val="12"/>
        <color rgb="FF1F2933"/>
        <rFont val="Arial"/>
        <family val="2"/>
        <charset val="162"/>
      </rPr>
      <t xml:space="preserve"> aldım 1 gün sonra Amazon bu paranın üzerine 15dolar para çekti bana SMS gelmişti </t>
    </r>
    <r>
      <rPr>
        <sz val="12"/>
        <color theme="1"/>
        <rFont val="Arial"/>
        <family val="2"/>
        <charset val="162"/>
      </rPr>
      <t>işlem</t>
    </r>
    <r>
      <rPr>
        <sz val="12"/>
        <color rgb="FF1F2933"/>
        <rFont val="Arial"/>
        <family val="2"/>
        <charset val="162"/>
      </rPr>
      <t xml:space="preserve"> </t>
    </r>
    <r>
      <rPr>
        <sz val="12"/>
        <color theme="1"/>
        <rFont val="Arial"/>
        <family val="2"/>
        <charset val="162"/>
      </rPr>
      <t>bilgi</t>
    </r>
    <r>
      <rPr>
        <sz val="12"/>
        <color rgb="FF1F2933"/>
        <rFont val="Arial"/>
        <family val="2"/>
        <charset val="162"/>
      </rPr>
      <t xml:space="preserve">niz dahilinde değilse </t>
    </r>
    <r>
      <rPr>
        <sz val="12"/>
        <color theme="1"/>
        <rFont val="Arial"/>
        <family val="2"/>
        <charset val="162"/>
      </rPr>
      <t>mesaj</t>
    </r>
    <r>
      <rPr>
        <sz val="12"/>
        <color rgb="FF1F2933"/>
        <rFont val="Arial"/>
        <family val="2"/>
        <charset val="162"/>
      </rPr>
      <t xml:space="preserve"> atın gibisinden mesaj geldi ams atmama rağmen para hesabımdan çekildi ve 282Tl </t>
    </r>
    <r>
      <rPr>
        <sz val="12"/>
        <color rgb="FF3AD08F"/>
        <rFont val="Arial"/>
        <family val="2"/>
        <charset val="162"/>
      </rPr>
      <t>param ®</t>
    </r>
    <r>
      <rPr>
        <sz val="12"/>
        <color rgb="FF1F2933"/>
        <rFont val="Arial"/>
        <family val="2"/>
        <charset val="162"/>
      </rPr>
      <t xml:space="preserve"> hesabımdan çekildi...</t>
    </r>
  </si>
  <si>
    <t>https://www.sikayetvar.com/amazon/amazon-siparisimle-ilgili-hicbir-gelisme-olmuyor-bir-aydir-bekliyor</t>
  </si>
  <si>
    <r>
      <t xml:space="preserve">Kargomdan günlerdir güncel bir </t>
    </r>
    <r>
      <rPr>
        <sz val="12"/>
        <color theme="1"/>
        <rFont val="Arial"/>
        <family val="2"/>
        <charset val="162"/>
      </rPr>
      <t>bilgi</t>
    </r>
    <r>
      <rPr>
        <sz val="12"/>
        <color rgb="FF1F2933"/>
        <rFont val="Arial"/>
        <family val="2"/>
        <charset val="162"/>
      </rPr>
      <t xml:space="preserve">m yok. 1979673953 </t>
    </r>
    <r>
      <rPr>
        <sz val="12"/>
        <color theme="1"/>
        <rFont val="Arial"/>
        <family val="2"/>
        <charset val="162"/>
      </rPr>
      <t>numara</t>
    </r>
    <r>
      <rPr>
        <sz val="12"/>
        <color rgb="FF1F2933"/>
        <rFont val="Arial"/>
        <family val="2"/>
        <charset val="162"/>
      </rPr>
      <t xml:space="preserve">lı kargom günlerdir Los Angeles'te bekliyor hiçbir geri dönüş yok. </t>
    </r>
    <r>
      <rPr>
        <sz val="12"/>
        <color theme="1"/>
        <rFont val="Arial"/>
        <family val="2"/>
        <charset val="162"/>
      </rPr>
      <t>Mağdur</t>
    </r>
    <r>
      <rPr>
        <sz val="12"/>
        <color rgb="FF1F2933"/>
        <rFont val="Arial"/>
        <family val="2"/>
        <charset val="162"/>
      </rPr>
      <t xml:space="preserve"> ediyorlar. 30.11.2022 günü Amazon'dan verdiğim </t>
    </r>
    <r>
      <rPr>
        <sz val="12"/>
        <color theme="1"/>
        <rFont val="Arial"/>
        <family val="2"/>
        <charset val="162"/>
      </rPr>
      <t>sipariş</t>
    </r>
    <r>
      <rPr>
        <sz val="12"/>
        <color rgb="FF1F2933"/>
        <rFont val="Arial"/>
        <family val="2"/>
        <charset val="162"/>
      </rPr>
      <t>imi 24.12.2022 günü halen bekletiyorlar. Hiçbir gelişme yok. Lütfen duyun ve yardım edin</t>
    </r>
  </si>
  <si>
    <t>https://www.sikayetvar.com/amazon/amazon-siparisimi-iptal-etti-musteri-hizmetleri-hic-umursamiyor</t>
  </si>
  <si>
    <r>
      <t xml:space="preserve">Amazon uygulamasından Amazon satıcısından 8 kasımda indirimden aldığım 408-630551-5673900 </t>
    </r>
    <r>
      <rPr>
        <sz val="12"/>
        <color theme="1"/>
        <rFont val="Arial"/>
        <family val="2"/>
        <charset val="162"/>
      </rPr>
      <t>sipariş</t>
    </r>
    <r>
      <rPr>
        <sz val="12"/>
        <color rgb="FF1F2933"/>
        <rFont val="Arial"/>
        <family val="2"/>
        <charset val="162"/>
      </rPr>
      <t xml:space="preserve"> no lu </t>
    </r>
    <r>
      <rPr>
        <sz val="12"/>
        <color rgb="FF3AD08F"/>
        <rFont val="Arial"/>
        <family val="2"/>
        <charset val="162"/>
      </rPr>
      <t>Adidas ®</t>
    </r>
    <r>
      <rPr>
        <sz val="12"/>
        <color rgb="FF1F2933"/>
        <rFont val="Arial"/>
        <family val="2"/>
        <charset val="162"/>
      </rPr>
      <t xml:space="preserve"> </t>
    </r>
    <r>
      <rPr>
        <sz val="12"/>
        <color theme="1"/>
        <rFont val="Arial"/>
        <family val="2"/>
        <charset val="162"/>
      </rPr>
      <t>ayakkabı</t>
    </r>
    <r>
      <rPr>
        <sz val="12"/>
        <color rgb="FF1F2933"/>
        <rFont val="Arial"/>
        <family val="2"/>
        <charset val="162"/>
      </rPr>
      <t xml:space="preserve"> bana haber verilmeden </t>
    </r>
    <r>
      <rPr>
        <sz val="12"/>
        <color theme="1"/>
        <rFont val="Arial"/>
        <family val="2"/>
        <charset val="162"/>
      </rPr>
      <t>iptal</t>
    </r>
    <r>
      <rPr>
        <sz val="12"/>
        <color rgb="FF1F2933"/>
        <rFont val="Arial"/>
        <family val="2"/>
        <charset val="162"/>
      </rPr>
      <t xml:space="preserve"> edildi ve siparişlerim kısmından silindi. Ben bunu fark edince </t>
    </r>
    <r>
      <rPr>
        <sz val="12"/>
        <color theme="1"/>
        <rFont val="Arial"/>
        <family val="2"/>
        <charset val="162"/>
      </rPr>
      <t>müşteri hizmetleri</t>
    </r>
    <r>
      <rPr>
        <sz val="12"/>
        <color rgb="FF1F2933"/>
        <rFont val="Arial"/>
        <family val="2"/>
        <charset val="162"/>
      </rPr>
      <t xml:space="preserve">ne </t>
    </r>
    <r>
      <rPr>
        <sz val="12"/>
        <color theme="1"/>
        <rFont val="Arial"/>
        <family val="2"/>
        <charset val="162"/>
      </rPr>
      <t>ulaş</t>
    </r>
    <r>
      <rPr>
        <sz val="12"/>
        <color rgb="FF1F2933"/>
        <rFont val="Arial"/>
        <family val="2"/>
        <charset val="162"/>
      </rPr>
      <t xml:space="preserve">tım ve konuyu sorduğumda </t>
    </r>
    <r>
      <rPr>
        <sz val="12"/>
        <color theme="1"/>
        <rFont val="Arial"/>
        <family val="2"/>
        <charset val="162"/>
      </rPr>
      <t>depo</t>
    </r>
    <r>
      <rPr>
        <sz val="12"/>
        <color rgb="FF1F2933"/>
        <rFont val="Arial"/>
        <family val="2"/>
        <charset val="162"/>
      </rPr>
      <t xml:space="preserve">da ürün bulunmadığından deponun siparişi iptal ettiğini söyledi. Bana ürün yeniden stoğa girdiğinde alabilmem için fiyat garantisi verdiler. Ben 1.5 aydır ürünün stoğa girmesini bekliyorum ve henüz bir hareket yok. Başka satıcıdan almak istediğim </t>
    </r>
    <r>
      <rPr>
        <sz val="12"/>
        <color theme="1"/>
        <rFont val="Arial"/>
        <family val="2"/>
        <charset val="162"/>
      </rPr>
      <t>zaman</t>
    </r>
    <r>
      <rPr>
        <sz val="12"/>
        <color rgb="FF1F2933"/>
        <rFont val="Arial"/>
        <family val="2"/>
        <charset val="162"/>
      </rPr>
      <t xml:space="preserve"> %50 zamlı fiyattan almak zorunda oluyorum. Müşteri hizmetlerine sorduğumda ise ben ilgili yerlere iletim şeklinde geçiştirici cevaplar alıyorum. En son yaptığım konuşmada da benim yapabileceğim bir şey yok gibi cevaplar almam Amazon gibi büyük bir firmadan beklemediğim bir şeydi.</t>
    </r>
  </si>
  <si>
    <t>https://www.sikayetvar.com/amazon/amazon-yanlis-bilgilendirme-sonucu-olusan-fiyat-farkinin-iadesini-istioyrum</t>
  </si>
  <si>
    <r>
      <t xml:space="preserve">Amazon kasım indirimlerinde 403-5386930-1737153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t>
    </r>
    <r>
      <rPr>
        <sz val="12"/>
        <color rgb="FF3AD08F"/>
        <rFont val="Arial"/>
        <family val="2"/>
        <charset val="162"/>
      </rPr>
      <t>jabra ®</t>
    </r>
    <r>
      <rPr>
        <sz val="12"/>
        <color rgb="FF1F2933"/>
        <rFont val="Arial"/>
        <family val="2"/>
        <charset val="162"/>
      </rPr>
      <t xml:space="preserve"> Elite 3 </t>
    </r>
    <r>
      <rPr>
        <sz val="12"/>
        <color theme="1"/>
        <rFont val="Arial"/>
        <family val="2"/>
        <charset val="162"/>
      </rPr>
      <t>kablosuz kulaklık</t>
    </r>
    <r>
      <rPr>
        <sz val="12"/>
        <color rgb="FF1F2933"/>
        <rFont val="Arial"/>
        <family val="2"/>
        <charset val="162"/>
      </rPr>
      <t xml:space="preserve"> aldım. 996 TL'ye aldıktan hemen sonra fiyatı 819,89 TL'ye düştü. Aradaki farkın geri ödenmesine ilişkin kampanyayı sormak için </t>
    </r>
    <r>
      <rPr>
        <sz val="12"/>
        <color theme="1"/>
        <rFont val="Arial"/>
        <family val="2"/>
        <charset val="162"/>
      </rPr>
      <t>müşteri hizmetleri</t>
    </r>
    <r>
      <rPr>
        <sz val="12"/>
        <color rgb="FF1F2933"/>
        <rFont val="Arial"/>
        <family val="2"/>
        <charset val="162"/>
      </rPr>
      <t xml:space="preserve">ne sordum. "en düşük gördüğü fiyat ile sizin aldığınız fiyat arasındaki fark yansıyacaktır" cevabı üzerine sadece 19 TL hediye </t>
    </r>
    <r>
      <rPr>
        <sz val="12"/>
        <color theme="1"/>
        <rFont val="Arial"/>
        <family val="2"/>
        <charset val="162"/>
      </rPr>
      <t>kart</t>
    </r>
    <r>
      <rPr>
        <sz val="12"/>
        <color rgb="FF1F2933"/>
        <rFont val="Arial"/>
        <family val="2"/>
        <charset val="162"/>
      </rPr>
      <t xml:space="preserve">ı verildi. Meğersem müşteri hizmetlerinden g*** hanım bu konuda yanlış bir </t>
    </r>
    <r>
      <rPr>
        <sz val="12"/>
        <color theme="1"/>
        <rFont val="Arial"/>
        <family val="2"/>
        <charset val="162"/>
      </rPr>
      <t>bilgi</t>
    </r>
    <r>
      <rPr>
        <sz val="12"/>
        <color rgb="FF1F2933"/>
        <rFont val="Arial"/>
        <family val="2"/>
        <charset val="162"/>
      </rPr>
      <t>lendirme yapmış. En düşük gördüğü fiyat değil en son gördüğü fiyatmış.</t>
    </r>
  </si>
  <si>
    <t>https://www.sikayetvar.com/amazon/amazonhaksizligi-alenen-yapan-bir-firma</t>
  </si>
  <si>
    <r>
      <t xml:space="preserve">Amazon firmasından 9 Aralık 2022'de 4.500 TL değerinde ürün aldım yanlış ürün gönderdiler, ürünü </t>
    </r>
    <r>
      <rPr>
        <sz val="12"/>
        <color theme="1"/>
        <rFont val="Arial"/>
        <family val="2"/>
        <charset val="162"/>
      </rPr>
      <t>iade</t>
    </r>
    <r>
      <rPr>
        <sz val="12"/>
        <color rgb="FF1F2933"/>
        <rFont val="Arial"/>
        <family val="2"/>
        <charset val="162"/>
      </rPr>
      <t xml:space="preserve"> etmeme rağmen tarafıma </t>
    </r>
    <r>
      <rPr>
        <sz val="12"/>
        <color theme="1"/>
        <rFont val="Arial"/>
        <family val="2"/>
        <charset val="162"/>
      </rPr>
      <t>para</t>
    </r>
    <r>
      <rPr>
        <sz val="12"/>
        <color rgb="FF1F2933"/>
        <rFont val="Arial"/>
        <family val="2"/>
        <charset val="162"/>
      </rPr>
      <t xml:space="preserve"> iadesi yapılmadı. Ürün 13 aralıkta Gebze </t>
    </r>
    <r>
      <rPr>
        <sz val="12"/>
        <color theme="1"/>
        <rFont val="Arial"/>
        <family val="2"/>
        <charset val="162"/>
      </rPr>
      <t>depo</t>
    </r>
    <r>
      <rPr>
        <sz val="12"/>
        <color rgb="FF1F2933"/>
        <rFont val="Arial"/>
        <family val="2"/>
        <charset val="162"/>
      </rPr>
      <t xml:space="preserve">ya </t>
    </r>
    <r>
      <rPr>
        <sz val="12"/>
        <color theme="1"/>
        <rFont val="Arial"/>
        <family val="2"/>
        <charset val="162"/>
      </rPr>
      <t>ulaş</t>
    </r>
    <r>
      <rPr>
        <sz val="12"/>
        <color rgb="FF1F2933"/>
        <rFont val="Arial"/>
        <family val="2"/>
        <charset val="162"/>
      </rPr>
      <t xml:space="preserve">mış olmasına rağmen her aradığımda bekleyin 48 </t>
    </r>
    <r>
      <rPr>
        <sz val="12"/>
        <color theme="1"/>
        <rFont val="Arial"/>
        <family val="2"/>
        <charset val="162"/>
      </rPr>
      <t>saat</t>
    </r>
    <r>
      <rPr>
        <sz val="12"/>
        <color rgb="FF1F2933"/>
        <rFont val="Arial"/>
        <family val="2"/>
        <charset val="162"/>
      </rPr>
      <t xml:space="preserve"> 7 gün falan diyerek haksızlığı alenen yapan bir firma.</t>
    </r>
  </si>
  <si>
    <t>https://www.sikayetvar.com/amazon/amazon-sifir-diye-satilan-cihazin-teshir-oldugunun-anlasilmasi</t>
  </si>
  <si>
    <r>
      <t xml:space="preserve">Amazon.com.tr'den Amazon.com.tr satıcısından </t>
    </r>
    <r>
      <rPr>
        <sz val="12"/>
        <color rgb="FF3AD08F"/>
        <rFont val="Arial"/>
        <family val="2"/>
        <charset val="162"/>
      </rPr>
      <t>TCL ®</t>
    </r>
    <r>
      <rPr>
        <sz val="12"/>
        <color rgb="FF1F2933"/>
        <rFont val="Arial"/>
        <family val="2"/>
        <charset val="162"/>
      </rPr>
      <t xml:space="preserve"> Breeva A5 marka model hava temizleyici aldım ve </t>
    </r>
    <r>
      <rPr>
        <sz val="12"/>
        <color rgb="FF3AD08F"/>
        <rFont val="Arial"/>
        <family val="2"/>
        <charset val="162"/>
      </rPr>
      <t>ürün kutusu ®</t>
    </r>
    <r>
      <rPr>
        <sz val="12"/>
        <color rgb="FF1F2933"/>
        <rFont val="Arial"/>
        <family val="2"/>
        <charset val="162"/>
      </rPr>
      <t xml:space="preserve"> açılmış tekrardan paketlenmiş bir şekilde </t>
    </r>
    <r>
      <rPr>
        <sz val="12"/>
        <color theme="1"/>
        <rFont val="Arial"/>
        <family val="2"/>
        <charset val="162"/>
      </rPr>
      <t>teslim</t>
    </r>
    <r>
      <rPr>
        <sz val="12"/>
        <color rgb="FF1F2933"/>
        <rFont val="Arial"/>
        <family val="2"/>
        <charset val="162"/>
      </rPr>
      <t xml:space="preserve"> aldım çok dert etmeyip tamamen açtığımda cihazın filtresinde bulunması gereken koruyucunun olmadığını fark ettim dolayısı ile cihazın kullanılmış ya da teşhir </t>
    </r>
    <r>
      <rPr>
        <sz val="12"/>
        <color theme="1"/>
        <rFont val="Arial"/>
        <family val="2"/>
        <charset val="162"/>
      </rPr>
      <t>ürün</t>
    </r>
    <r>
      <rPr>
        <sz val="12"/>
        <color rgb="FF1F2933"/>
        <rFont val="Arial"/>
        <family val="2"/>
        <charset val="162"/>
      </rPr>
      <t xml:space="preserve">ü olduğu aşikar. Amazon ile iletişime geçtiğim de ise </t>
    </r>
    <r>
      <rPr>
        <sz val="12"/>
        <color theme="1"/>
        <rFont val="Arial"/>
        <family val="2"/>
        <charset val="162"/>
      </rPr>
      <t>iade</t>
    </r>
    <r>
      <rPr>
        <sz val="12"/>
        <color rgb="FF1F2933"/>
        <rFont val="Arial"/>
        <family val="2"/>
        <charset val="162"/>
      </rPr>
      <t xml:space="preserve"> alalım değiştirelim seçeneği sunuluyor sen ayıplı ürünü bile bile sat sonra sıfırıyla değiştirelim de. Ben ürünü iade ettim, </t>
    </r>
    <r>
      <rPr>
        <sz val="12"/>
        <color theme="1"/>
        <rFont val="Arial"/>
        <family val="2"/>
        <charset val="162"/>
      </rPr>
      <t>müşteri</t>
    </r>
    <r>
      <rPr>
        <sz val="12"/>
        <color rgb="FF1F2933"/>
        <rFont val="Arial"/>
        <family val="2"/>
        <charset val="162"/>
      </rPr>
      <t>ler bu durumu ve göz önünde bulundursunlar diye şikayetimi buraya bırakıyorum.</t>
    </r>
  </si>
  <si>
    <t>https://www.sikayetvar.com/amazon/amazon-iadeleri-kabul-etmiyor</t>
  </si>
  <si>
    <r>
      <t xml:space="preserve">3 senedir Amazon'dan alışveriş yapıyorum ama ilk defa böyle bir sorunla karşılaşıyorum Amazon'dan 1 ay önceden aldığım </t>
    </r>
    <r>
      <rPr>
        <sz val="12"/>
        <color theme="1"/>
        <rFont val="Arial"/>
        <family val="2"/>
        <charset val="162"/>
      </rPr>
      <t>ürün</t>
    </r>
    <r>
      <rPr>
        <sz val="12"/>
        <color rgb="FF1F2933"/>
        <rFont val="Arial"/>
        <family val="2"/>
        <charset val="162"/>
      </rPr>
      <t xml:space="preserve">ü 1 aydır </t>
    </r>
    <r>
      <rPr>
        <sz val="12"/>
        <color theme="1"/>
        <rFont val="Arial"/>
        <family val="2"/>
        <charset val="162"/>
      </rPr>
      <t>iade etme</t>
    </r>
    <r>
      <rPr>
        <sz val="12"/>
        <color rgb="FF1F2933"/>
        <rFont val="Arial"/>
        <family val="2"/>
        <charset val="162"/>
      </rPr>
      <t xml:space="preserve">ye çalışıyorum müşteri temsilcileri ise </t>
    </r>
    <r>
      <rPr>
        <sz val="12"/>
        <color theme="1"/>
        <rFont val="Arial"/>
        <family val="2"/>
        <charset val="162"/>
      </rPr>
      <t>yardım</t>
    </r>
    <r>
      <rPr>
        <sz val="12"/>
        <color rgb="FF1F2933"/>
        <rFont val="Arial"/>
        <family val="2"/>
        <charset val="162"/>
      </rPr>
      <t xml:space="preserve"> etmiyor sorun oluşturmama rağmen ilgilenen olmuyor iadeyi </t>
    </r>
    <r>
      <rPr>
        <sz val="12"/>
        <color rgb="FF3AD08F"/>
        <rFont val="Arial"/>
        <family val="2"/>
        <charset val="162"/>
      </rPr>
      <t>MNG Kargo ®</t>
    </r>
    <r>
      <rPr>
        <sz val="12"/>
        <color rgb="FF1F2933"/>
        <rFont val="Arial"/>
        <family val="2"/>
        <charset val="162"/>
      </rPr>
      <t xml:space="preserve"> kabul etmiyor 2 aydır iade etiğim ürünler hala iade edilmediği diye gözüküyor.</t>
    </r>
  </si>
  <si>
    <t>https://www.sikayetvar.com/amazon/amazoncom-kargo-problemi</t>
  </si>
  <si>
    <r>
      <t xml:space="preserve">Amazondan aldığım </t>
    </r>
    <r>
      <rPr>
        <sz val="12"/>
        <color theme="1"/>
        <rFont val="Arial"/>
        <family val="2"/>
        <charset val="162"/>
      </rPr>
      <t>ürün</t>
    </r>
    <r>
      <rPr>
        <sz val="12"/>
        <color rgb="FF1F2933"/>
        <rFont val="Arial"/>
        <family val="2"/>
        <charset val="162"/>
      </rPr>
      <t xml:space="preserve"> </t>
    </r>
    <r>
      <rPr>
        <sz val="12"/>
        <color rgb="FF3AD08F"/>
        <rFont val="Arial"/>
        <family val="2"/>
        <charset val="162"/>
      </rPr>
      <t>AGT Kargo ®</t>
    </r>
    <r>
      <rPr>
        <sz val="12"/>
        <color rgb="FF1F2933"/>
        <rFont val="Arial"/>
        <family val="2"/>
        <charset val="162"/>
      </rPr>
      <t xml:space="preserve"> ile gönderildi. </t>
    </r>
    <r>
      <rPr>
        <sz val="12"/>
        <color theme="1"/>
        <rFont val="Arial"/>
        <family val="2"/>
        <charset val="162"/>
      </rPr>
      <t>Kargo</t>
    </r>
    <r>
      <rPr>
        <sz val="12"/>
        <color rgb="FF1F2933"/>
        <rFont val="Arial"/>
        <family val="2"/>
        <charset val="162"/>
      </rPr>
      <t xml:space="preserve"> gelmediği halde geldim bulamadım </t>
    </r>
    <r>
      <rPr>
        <sz val="12"/>
        <color theme="1"/>
        <rFont val="Arial"/>
        <family val="2"/>
        <charset val="162"/>
      </rPr>
      <t>adres</t>
    </r>
    <r>
      <rPr>
        <sz val="12"/>
        <color rgb="FF1F2933"/>
        <rFont val="Arial"/>
        <family val="2"/>
        <charset val="162"/>
      </rPr>
      <t xml:space="preserve">te deyip not düşüyor 3 gündür kuryede geziyor ürün. AGT </t>
    </r>
    <r>
      <rPr>
        <sz val="12"/>
        <color theme="1"/>
        <rFont val="Arial"/>
        <family val="2"/>
        <charset val="162"/>
      </rPr>
      <t>müşteri hizmetleri</t>
    </r>
    <r>
      <rPr>
        <sz val="12"/>
        <color rgb="FF1F2933"/>
        <rFont val="Arial"/>
        <family val="2"/>
        <charset val="162"/>
      </rPr>
      <t xml:space="preserve"> kargo kuryede </t>
    </r>
    <r>
      <rPr>
        <sz val="12"/>
        <color theme="1"/>
        <rFont val="Arial"/>
        <family val="2"/>
        <charset val="162"/>
      </rPr>
      <t>teslim</t>
    </r>
    <r>
      <rPr>
        <sz val="12"/>
        <color rgb="FF1F2933"/>
        <rFont val="Arial"/>
        <family val="2"/>
        <charset val="162"/>
      </rPr>
      <t xml:space="preserve">at </t>
    </r>
    <r>
      <rPr>
        <sz val="12"/>
        <color theme="1"/>
        <rFont val="Arial"/>
        <family val="2"/>
        <charset val="162"/>
      </rPr>
      <t>zaman</t>
    </r>
    <r>
      <rPr>
        <sz val="12"/>
        <color rgb="FF1F2933"/>
        <rFont val="Arial"/>
        <family val="2"/>
        <charset val="162"/>
      </rPr>
      <t>ını o belirliyor biz bir şey yapamıyoruz kimde bilmiyoruz diyor. Amazon ile görüşüyorum biz AGT ile sadece form ile iletisim kurabiliyoruz en kısa sürede getirirler deyip geçiştiriyor. Herhangi bir geri dönüş yok. Amazon AGT ile çalıştığı surece verdiğiniz siparişlere dikkat etmeniz lazım başınız çok çok agrir.</t>
    </r>
  </si>
  <si>
    <t>https://www.sikayetvar.com/amazon/amazon-tr-siparisi-iptal-etmiyor</t>
  </si>
  <si>
    <r>
      <t xml:space="preserve">171-1042075-5313965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Amazon TR siparişim daha </t>
    </r>
    <r>
      <rPr>
        <sz val="12"/>
        <color theme="1"/>
        <rFont val="Arial"/>
        <family val="2"/>
        <charset val="162"/>
      </rPr>
      <t>kargo kodu</t>
    </r>
    <r>
      <rPr>
        <sz val="12"/>
        <color rgb="FF1F2933"/>
        <rFont val="Arial"/>
        <family val="2"/>
        <charset val="162"/>
      </rPr>
      <t xml:space="preserve"> oluşturulmamış ve yola çıkmamış olmasına rağmen </t>
    </r>
    <r>
      <rPr>
        <sz val="12"/>
        <color theme="1"/>
        <rFont val="Arial"/>
        <family val="2"/>
        <charset val="162"/>
      </rPr>
      <t>iptal</t>
    </r>
    <r>
      <rPr>
        <sz val="12"/>
        <color rgb="FF1F2933"/>
        <rFont val="Arial"/>
        <family val="2"/>
        <charset val="162"/>
      </rPr>
      <t xml:space="preserve"> etmeye çalıştığım halde sevkiyat kodu oluşturulmuş diyerek iptal etmeyi red ediyorlar. Nasıl olsa kapısına gelince </t>
    </r>
    <r>
      <rPr>
        <sz val="12"/>
        <color theme="1"/>
        <rFont val="Arial"/>
        <family val="2"/>
        <charset val="162"/>
      </rPr>
      <t>iade etme</t>
    </r>
    <r>
      <rPr>
        <sz val="12"/>
        <color rgb="FF1F2933"/>
        <rFont val="Arial"/>
        <family val="2"/>
        <charset val="162"/>
      </rPr>
      <t xml:space="preserve">ye uğraşmaz alır diye zorla </t>
    </r>
    <r>
      <rPr>
        <sz val="12"/>
        <color theme="1"/>
        <rFont val="Arial"/>
        <family val="2"/>
        <charset val="162"/>
      </rPr>
      <t>ürün</t>
    </r>
    <r>
      <rPr>
        <sz val="12"/>
        <color rgb="FF1F2933"/>
        <rFont val="Arial"/>
        <family val="2"/>
        <charset val="162"/>
      </rPr>
      <t>ü göndermeye çalışıyorlar. Siparişim iptal edilmezse Cayma Hakkı 13. Kapsamınca Tüketici Hakları'na şikayet edilip ekran görüntüleri ve sürecin gidişatını birçok site ve sayfada paylaşıp hakkınızda olumsuz bir itibar oluşmasını sağlayacağım.</t>
    </r>
  </si>
  <si>
    <t>https://www.sikayetvar.com/amazon/amazon-agt-teslimat-sorunu</t>
  </si>
  <si>
    <r>
      <t xml:space="preserve">Amazondan </t>
    </r>
    <r>
      <rPr>
        <sz val="12"/>
        <color theme="1"/>
        <rFont val="Arial"/>
        <family val="2"/>
        <charset val="162"/>
      </rPr>
      <t>Türkiye</t>
    </r>
    <r>
      <rPr>
        <sz val="12"/>
        <color rgb="FF1F2933"/>
        <rFont val="Arial"/>
        <family val="2"/>
        <charset val="162"/>
      </rPr>
      <t xml:space="preserve"> pazarına girdiğinden beri </t>
    </r>
    <r>
      <rPr>
        <sz val="12"/>
        <color theme="1"/>
        <rFont val="Arial"/>
        <family val="2"/>
        <charset val="162"/>
      </rPr>
      <t>alışveriş</t>
    </r>
    <r>
      <rPr>
        <sz val="12"/>
        <color rgb="FF1F2933"/>
        <rFont val="Arial"/>
        <family val="2"/>
        <charset val="162"/>
      </rPr>
      <t xml:space="preserve"> yapmaktayım ve Prime </t>
    </r>
    <r>
      <rPr>
        <sz val="12"/>
        <color theme="1"/>
        <rFont val="Arial"/>
        <family val="2"/>
        <charset val="162"/>
      </rPr>
      <t>müşteri</t>
    </r>
    <r>
      <rPr>
        <sz val="12"/>
        <color rgb="FF1F2933"/>
        <rFont val="Arial"/>
        <family val="2"/>
        <charset val="162"/>
      </rPr>
      <t xml:space="preserve">siyim. </t>
    </r>
    <r>
      <rPr>
        <sz val="12"/>
        <color rgb="FF3AD08F"/>
        <rFont val="Arial"/>
        <family val="2"/>
        <charset val="162"/>
      </rPr>
      <t>AGT Kurye ®</t>
    </r>
    <r>
      <rPr>
        <sz val="12"/>
        <color rgb="FF1F2933"/>
        <rFont val="Arial"/>
        <family val="2"/>
        <charset val="162"/>
      </rPr>
      <t xml:space="preserve"> ile defalarca </t>
    </r>
    <r>
      <rPr>
        <sz val="12"/>
        <color theme="1"/>
        <rFont val="Arial"/>
        <family val="2"/>
        <charset val="162"/>
      </rPr>
      <t>ürün teslimi</t>
    </r>
    <r>
      <rPr>
        <sz val="12"/>
        <color rgb="FF1F2933"/>
        <rFont val="Arial"/>
        <family val="2"/>
        <charset val="162"/>
      </rPr>
      <t xml:space="preserve"> yaptılar fakat son aldığım Ürünün </t>
    </r>
    <r>
      <rPr>
        <sz val="12"/>
        <color theme="1"/>
        <rFont val="Arial"/>
        <family val="2"/>
        <charset val="162"/>
      </rPr>
      <t>teslimat</t>
    </r>
    <r>
      <rPr>
        <sz val="12"/>
        <color rgb="FF1F2933"/>
        <rFont val="Arial"/>
        <family val="2"/>
        <charset val="162"/>
      </rPr>
      <t xml:space="preserve">ı konusunda sorun yaşadık. AGT defalarca ürün </t>
    </r>
    <r>
      <rPr>
        <sz val="12"/>
        <color theme="1"/>
        <rFont val="Arial"/>
        <family val="2"/>
        <charset val="162"/>
      </rPr>
      <t>teslim</t>
    </r>
    <r>
      <rPr>
        <sz val="12"/>
        <color rgb="FF1F2933"/>
        <rFont val="Arial"/>
        <family val="2"/>
        <charset val="162"/>
      </rPr>
      <t xml:space="preserve"> etmesine rağmen tarafıma bu kez bölge dışı konum olduğu için ürünümü teslim etmedi.</t>
    </r>
  </si>
  <si>
    <t>https://www.sikayetvar.com/amazon/amazon-hediye-karti-bakiyelerimi-vermiyor</t>
  </si>
  <si>
    <r>
      <t xml:space="preserve">Kampanya kapsamında fiyatları düşmesine ve müşteri temsilcilerinin bu durumu teyit etmesine rağmen aradaki fiyat farkı kadar </t>
    </r>
    <r>
      <rPr>
        <sz val="12"/>
        <color theme="1"/>
        <rFont val="Arial"/>
        <family val="2"/>
        <charset val="162"/>
      </rPr>
      <t>hediye kartı</t>
    </r>
    <r>
      <rPr>
        <sz val="12"/>
        <color rgb="FF1F2933"/>
        <rFont val="Arial"/>
        <family val="2"/>
        <charset val="162"/>
      </rPr>
      <t xml:space="preserve"> bakiyesi hesabıma iade edilmiyor. Kampanya döneminde örneğin Macbook Air'i aldım ertesi gün fiyatı 1400 TL'ye yakın düştü, </t>
    </r>
    <r>
      <rPr>
        <sz val="12"/>
        <color theme="1"/>
        <rFont val="Arial"/>
        <family val="2"/>
        <charset val="162"/>
      </rPr>
      <t>müşteri temsilcisi</t>
    </r>
    <r>
      <rPr>
        <sz val="12"/>
        <color rgb="FF1F2933"/>
        <rFont val="Arial"/>
        <family val="2"/>
        <charset val="162"/>
      </rPr>
      <t xml:space="preserve"> ile görüştüğümde kendileri </t>
    </r>
    <r>
      <rPr>
        <sz val="12"/>
        <color theme="1"/>
        <rFont val="Arial"/>
        <family val="2"/>
        <charset val="162"/>
      </rPr>
      <t>ürün</t>
    </r>
    <r>
      <rPr>
        <sz val="12"/>
        <color rgb="FF1F2933"/>
        <rFont val="Arial"/>
        <family val="2"/>
        <charset val="162"/>
      </rPr>
      <t xml:space="preserve">ü </t>
    </r>
    <r>
      <rPr>
        <sz val="12"/>
        <color theme="1"/>
        <rFont val="Arial"/>
        <family val="2"/>
        <charset val="162"/>
      </rPr>
      <t>iade etme</t>
    </r>
    <r>
      <rPr>
        <sz val="12"/>
        <color rgb="FF1F2933"/>
        <rFont val="Arial"/>
        <family val="2"/>
        <charset val="162"/>
      </rPr>
      <t xml:space="preserve">memi, aradaki farkın Amazon güvencesinde tarafıma iade edileceğini söyledi. Hediye kartının ise 11 Aralık tarihinde hesabıma tanımlanacağı söylendi. Ayın 11 inden beri müşteri temsilcilerini arıyorum sırayla 16 aralım ve 23 Aralık tarihlerine kadar beklememi söylemişlerdi. Halen hediye kartı bakiyeleri tanımlanmadı, üstüne ürünlerin kampanya kapsamında da kalmadığı söylendi. Yazıklar olsun, kayıtlar incelensin. Elimde bütün </t>
    </r>
    <r>
      <rPr>
        <sz val="12"/>
        <color theme="1"/>
        <rFont val="Arial"/>
        <family val="2"/>
        <charset val="162"/>
      </rPr>
      <t>mail</t>
    </r>
    <r>
      <rPr>
        <sz val="12"/>
        <color rgb="FF1F2933"/>
        <rFont val="Arial"/>
        <family val="2"/>
        <charset val="162"/>
      </rPr>
      <t xml:space="preserve">ler yazışmalar ekran görüntüleri duruyor. Aradaki farkın iade edileceğine dair beyanlarınız mevcut. Neden koskoca Amazon çamura yatıyor. Neden amazondan </t>
    </r>
    <r>
      <rPr>
        <sz val="12"/>
        <color theme="1"/>
        <rFont val="Arial"/>
        <family val="2"/>
        <charset val="162"/>
      </rPr>
      <t>alışveriş</t>
    </r>
    <r>
      <rPr>
        <sz val="12"/>
        <color rgb="FF1F2933"/>
        <rFont val="Arial"/>
        <family val="2"/>
        <charset val="162"/>
      </rPr>
      <t xml:space="preserve"> yapıyoruz? Müşteri ilişkilerine önem verdiğini düşündüğümüz için. Hani önem nerede?</t>
    </r>
  </si>
  <si>
    <t>https://www.sikayetvar.com/amazon/amazon-hesabim-calindi-ve-harcama-yapildi</t>
  </si>
  <si>
    <r>
      <t xml:space="preserve">Amazon hesabım geçtiğimiz günlerde çalındı hesaptan benim </t>
    </r>
    <r>
      <rPr>
        <sz val="12"/>
        <color theme="1"/>
        <rFont val="Arial"/>
        <family val="2"/>
        <charset val="162"/>
      </rPr>
      <t>kart</t>
    </r>
    <r>
      <rPr>
        <sz val="12"/>
        <color rgb="FF1F2933"/>
        <rFont val="Arial"/>
        <family val="2"/>
        <charset val="162"/>
      </rPr>
      <t xml:space="preserve">larım dışında 25 dolarlık Gift Card alımı yapılmış ve hesabımın bağlı olduğu ülke değiştirilmiş. Bunlar yüzünden Amazon hesabımı askıya almış ve hesabıma erişim sağlayamıyorum. Hesabımı tekrar aktif etmeye çalıştığımda ise hesabım bağlı olduğu ülke değiştirildiğinden dolayı erişim sağlayamıyorum </t>
    </r>
    <r>
      <rPr>
        <sz val="12"/>
        <color theme="1"/>
        <rFont val="Arial"/>
        <family val="2"/>
        <charset val="162"/>
      </rPr>
      <t>mail</t>
    </r>
    <r>
      <rPr>
        <sz val="12"/>
        <color rgb="FF1F2933"/>
        <rFont val="Arial"/>
        <family val="2"/>
        <charset val="162"/>
      </rPr>
      <t xml:space="preserve"> atıyorum Amazon'a otomatik yanıtlanan bot mesajı geliyor amazonun herhangi bir </t>
    </r>
    <r>
      <rPr>
        <sz val="12"/>
        <color theme="1"/>
        <rFont val="Arial"/>
        <family val="2"/>
        <charset val="162"/>
      </rPr>
      <t>müşteri</t>
    </r>
    <r>
      <rPr>
        <sz val="12"/>
        <color rgb="FF1F2933"/>
        <rFont val="Arial"/>
        <family val="2"/>
        <charset val="162"/>
      </rPr>
      <t xml:space="preserve"> hizmetleri numarası yok mu </t>
    </r>
    <r>
      <rPr>
        <sz val="12"/>
        <color theme="1"/>
        <rFont val="Arial"/>
        <family val="2"/>
        <charset val="162"/>
      </rPr>
      <t>ulaş</t>
    </r>
    <r>
      <rPr>
        <sz val="12"/>
        <color rgb="FF1F2933"/>
        <rFont val="Arial"/>
        <family val="2"/>
        <charset val="162"/>
      </rPr>
      <t>abileceğimiz.</t>
    </r>
  </si>
  <si>
    <t>https://www.sikayetvar.com/amazon/amazon-yanlis-gonderilen-urun-iadesi</t>
  </si>
  <si>
    <r>
      <t xml:space="preserve">Merhaba, 21 Kasımda almış olduğum iki </t>
    </r>
    <r>
      <rPr>
        <sz val="12"/>
        <color theme="1"/>
        <rFont val="Arial"/>
        <family val="2"/>
        <charset val="162"/>
      </rPr>
      <t>sipariş</t>
    </r>
    <r>
      <rPr>
        <sz val="12"/>
        <color rgb="FF1F2933"/>
        <rFont val="Arial"/>
        <family val="2"/>
        <charset val="162"/>
      </rPr>
      <t xml:space="preserve">imde yanlış </t>
    </r>
    <r>
      <rPr>
        <sz val="12"/>
        <color theme="1"/>
        <rFont val="Arial"/>
        <family val="2"/>
        <charset val="162"/>
      </rPr>
      <t>ürün</t>
    </r>
    <r>
      <rPr>
        <sz val="12"/>
        <color rgb="FF1F2933"/>
        <rFont val="Arial"/>
        <family val="2"/>
        <charset val="162"/>
      </rPr>
      <t xml:space="preserve"> gönderildi. 402-5437767-6665167 ve 402-1744916-4805913 numaralı siparişimin </t>
    </r>
    <r>
      <rPr>
        <sz val="12"/>
        <color theme="1"/>
        <rFont val="Arial"/>
        <family val="2"/>
        <charset val="162"/>
      </rPr>
      <t>iade</t>
    </r>
    <r>
      <rPr>
        <sz val="12"/>
        <color rgb="FF1F2933"/>
        <rFont val="Arial"/>
        <family val="2"/>
        <charset val="162"/>
      </rPr>
      <t xml:space="preserve">si 1 buçuk aydır yapılmıyor. Her gün </t>
    </r>
    <r>
      <rPr>
        <sz val="12"/>
        <color theme="1"/>
        <rFont val="Arial"/>
        <family val="2"/>
        <charset val="162"/>
      </rPr>
      <t>canlı yardım</t>
    </r>
    <r>
      <rPr>
        <sz val="12"/>
        <color rgb="FF1F2933"/>
        <rFont val="Arial"/>
        <family val="2"/>
        <charset val="162"/>
      </rPr>
      <t xml:space="preserve">a bağlanıyorum 72 saat içinde yatacak diyorlar ama yatmıyor ve hiç yardımcı olmuyorlar. Resmen başlarından savıyorlar. 5000 TL </t>
    </r>
    <r>
      <rPr>
        <sz val="12"/>
        <color theme="1"/>
        <rFont val="Arial"/>
        <family val="2"/>
        <charset val="162"/>
      </rPr>
      <t>para</t>
    </r>
    <r>
      <rPr>
        <sz val="12"/>
        <color rgb="FF1F2933"/>
        <rFont val="Arial"/>
        <family val="2"/>
        <charset val="162"/>
      </rPr>
      <t>mı ödemiyorlar. Ben artık paramı istiyorum.</t>
    </r>
  </si>
  <si>
    <t>https://www.sikayetvar.com/amazon/amazon-iade-ettigim-urunler-de-yok-paramda</t>
  </si>
  <si>
    <r>
      <t xml:space="preserve">Amazondan bardak seti aldım </t>
    </r>
    <r>
      <rPr>
        <sz val="12"/>
        <color theme="1"/>
        <rFont val="Arial"/>
        <family val="2"/>
        <charset val="162"/>
      </rPr>
      <t>iade kodu</t>
    </r>
    <r>
      <rPr>
        <sz val="12"/>
        <color rgb="FF1F2933"/>
        <rFont val="Arial"/>
        <family val="2"/>
        <charset val="162"/>
      </rPr>
      <t xml:space="preserve"> istedim. İade kodu veren olmadı sonra ısrarla istedim. Satıcının cevap vermediğini söylediler. Sonra tekrar aradılar satıcı cevap verdi. </t>
    </r>
    <r>
      <rPr>
        <sz val="12"/>
        <color theme="1"/>
        <rFont val="Arial"/>
        <family val="2"/>
        <charset val="162"/>
      </rPr>
      <t>Ürün</t>
    </r>
    <r>
      <rPr>
        <sz val="12"/>
        <color rgb="FF1F2933"/>
        <rFont val="Arial"/>
        <family val="2"/>
        <charset val="162"/>
      </rPr>
      <t xml:space="preserve">ü şu </t>
    </r>
    <r>
      <rPr>
        <sz val="12"/>
        <color theme="1"/>
        <rFont val="Arial"/>
        <family val="2"/>
        <charset val="162"/>
      </rPr>
      <t>kargo</t>
    </r>
    <r>
      <rPr>
        <sz val="12"/>
        <color rgb="FF1F2933"/>
        <rFont val="Arial"/>
        <family val="2"/>
        <charset val="162"/>
      </rPr>
      <t xml:space="preserve"> şubesine bırakın satıcı aldıracak dediler. Bende böyle saçma bir şeyin olmayacağını iade kodu olması gerektiğini söyledim ısrarla üç dört kere haber bekledim en son dönen olmadı dediklerini yaptım o kargoya bıraktım iade kodu olmadığı için kargocuda baba bir kod veremedi. Üç aydır uğraşıyorum ortada ne </t>
    </r>
    <r>
      <rPr>
        <sz val="12"/>
        <color theme="1"/>
        <rFont val="Arial"/>
        <family val="2"/>
        <charset val="162"/>
      </rPr>
      <t>para</t>
    </r>
    <r>
      <rPr>
        <sz val="12"/>
        <color rgb="FF1F2933"/>
        <rFont val="Arial"/>
        <family val="2"/>
        <charset val="162"/>
      </rPr>
      <t xml:space="preserve"> ne iade ettiğim ürünler derhal ilgilenilsin</t>
    </r>
  </si>
  <si>
    <t>https://www.sikayetvar.com/amazon/amazon-iadem-bir-haftadir-teslim-alinmadi</t>
  </si>
  <si>
    <r>
      <t xml:space="preserve">Amazon üzerinden aldığım </t>
    </r>
    <r>
      <rPr>
        <sz val="12"/>
        <color theme="1"/>
        <rFont val="Arial"/>
        <family val="2"/>
        <charset val="162"/>
      </rPr>
      <t>ürün</t>
    </r>
    <r>
      <rPr>
        <sz val="12"/>
        <color rgb="FF1F2933"/>
        <rFont val="Arial"/>
        <family val="2"/>
        <charset val="162"/>
      </rPr>
      <t xml:space="preserve">den istediğim performansı alamadığım için </t>
    </r>
    <r>
      <rPr>
        <sz val="12"/>
        <color theme="1"/>
        <rFont val="Arial"/>
        <family val="2"/>
        <charset val="162"/>
      </rPr>
      <t>iade etme</t>
    </r>
    <r>
      <rPr>
        <sz val="12"/>
        <color rgb="FF1F2933"/>
        <rFont val="Arial"/>
        <family val="2"/>
        <charset val="162"/>
      </rPr>
      <t xml:space="preserve">k istedim. Hızlı olabilmek adına </t>
    </r>
    <r>
      <rPr>
        <sz val="12"/>
        <color rgb="FF3AD08F"/>
        <rFont val="Arial"/>
        <family val="2"/>
        <charset val="162"/>
      </rPr>
      <t>MNG ®</t>
    </r>
    <r>
      <rPr>
        <sz val="12"/>
        <color rgb="FF1F2933"/>
        <rFont val="Arial"/>
        <family val="2"/>
        <charset val="162"/>
      </rPr>
      <t xml:space="preserve"> üzerinden kod oluşturdum fakat şubede yarım saatin üzerinde uğraşılmasına rağmen kod </t>
    </r>
    <r>
      <rPr>
        <sz val="12"/>
        <color theme="1"/>
        <rFont val="Arial"/>
        <family val="2"/>
        <charset val="162"/>
      </rPr>
      <t>hata</t>
    </r>
    <r>
      <rPr>
        <sz val="12"/>
        <color rgb="FF1F2933"/>
        <rFont val="Arial"/>
        <family val="2"/>
        <charset val="162"/>
      </rPr>
      <t xml:space="preserve">sı aldılar. Amazonla iletişime geçip durumu anlattım ve </t>
    </r>
    <r>
      <rPr>
        <sz val="12"/>
        <color rgb="FF3AD08F"/>
        <rFont val="Arial"/>
        <family val="2"/>
        <charset val="162"/>
      </rPr>
      <t>aramex ®</t>
    </r>
    <r>
      <rPr>
        <sz val="12"/>
        <color rgb="FF1F2933"/>
        <rFont val="Arial"/>
        <family val="2"/>
        <charset val="162"/>
      </rPr>
      <t xml:space="preserve"> ile evimden alınacağı söylendi. Salı gününe randevu oluşturuldu. </t>
    </r>
    <r>
      <rPr>
        <sz val="12"/>
        <color theme="1"/>
        <rFont val="Arial"/>
        <family val="2"/>
        <charset val="162"/>
      </rPr>
      <t>Kargo</t>
    </r>
    <r>
      <rPr>
        <sz val="12"/>
        <color rgb="FF1F2933"/>
        <rFont val="Arial"/>
        <family val="2"/>
        <charset val="162"/>
      </rPr>
      <t xml:space="preserve"> geleceği için evde birini bıraktık fakat gelen giden olmadı. Çarşamba günü aynı şekilde, perşembe günü aynı şekilde, cuma günü de aynı şekilde. Tabi geçen her gün ben de Amazon'a yazdım ve aynı cevap: süreci hızlandırmak için </t>
    </r>
    <r>
      <rPr>
        <sz val="12"/>
        <color theme="1"/>
        <rFont val="Arial"/>
        <family val="2"/>
        <charset val="162"/>
      </rPr>
      <t>firma</t>
    </r>
    <r>
      <rPr>
        <sz val="12"/>
        <color rgb="FF1F2933"/>
        <rFont val="Arial"/>
        <family val="2"/>
        <charset val="162"/>
      </rPr>
      <t>yı arıyoruz. Neyse bugün cumartesi artık kendim göndereyim ürünü dedim sistemsel arıza muhtemelen yine tekrarlanacaktır siz en iyisi pazartesi aramexi bekleyin. Yahu tam bir haftadır ürünü iade edemedim ve her gün bunun için uğraşıyorum. Başka bir yol yok mu dediğimde ise istediğim kargoyla yollayabilirmişim ödemesini kendim yapmak koşuluyla, daha sonra hediye çeki verirlermiş. Bir de bu adamlardan parayla Premium üyelik falan alıyoruz üstüne mağdur oluyoruz</t>
    </r>
  </si>
  <si>
    <t>https://www.sikayetvar.com/amazon/amazon-siparis-iptal-edilmiyor-2</t>
  </si>
  <si>
    <r>
      <t xml:space="preserve">Amazon dan asla </t>
    </r>
    <r>
      <rPr>
        <sz val="12"/>
        <color theme="1"/>
        <rFont val="Arial"/>
        <family val="2"/>
        <charset val="162"/>
      </rPr>
      <t>alışveriş</t>
    </r>
    <r>
      <rPr>
        <sz val="12"/>
        <color rgb="FF1F2933"/>
        <rFont val="Arial"/>
        <family val="2"/>
        <charset val="162"/>
      </rPr>
      <t xml:space="preserve"> yapmamam gerektiğini öğrendim sorunu çözmüyorlar oyalıyorlar 11 gündür ürünüm ne </t>
    </r>
    <r>
      <rPr>
        <sz val="12"/>
        <color theme="1"/>
        <rFont val="Arial"/>
        <family val="2"/>
        <charset val="162"/>
      </rPr>
      <t>iptal</t>
    </r>
    <r>
      <rPr>
        <sz val="12"/>
        <color rgb="FF1F2933"/>
        <rFont val="Arial"/>
        <family val="2"/>
        <charset val="162"/>
      </rPr>
      <t xml:space="preserve"> oluyor ne de çözüm sunuyorlar, bunlar </t>
    </r>
    <r>
      <rPr>
        <sz val="12"/>
        <color theme="1"/>
        <rFont val="Arial"/>
        <family val="2"/>
        <charset val="162"/>
      </rPr>
      <t>satıcı</t>
    </r>
    <r>
      <rPr>
        <sz val="12"/>
        <color rgb="FF1F2933"/>
        <rFont val="Arial"/>
        <family val="2"/>
        <charset val="162"/>
      </rPr>
      <t>yı değil satıcı bunları yönlendiriyor satıcıya hiçbir şekilde müdahale edemiyorlar 11 gündür.</t>
    </r>
  </si>
  <si>
    <t>https://www.sikayetvar.com/amazon/amazon-tekrarlanan-siparis-iptalleri</t>
  </si>
  <si>
    <r>
      <t xml:space="preserve">Amazon iki seferdir </t>
    </r>
    <r>
      <rPr>
        <sz val="12"/>
        <color rgb="FF3AD08F"/>
        <rFont val="Arial"/>
        <family val="2"/>
        <charset val="162"/>
      </rPr>
      <t>iRobot ®</t>
    </r>
    <r>
      <rPr>
        <sz val="12"/>
        <color rgb="FF1F2933"/>
        <rFont val="Arial"/>
        <family val="2"/>
        <charset val="162"/>
      </rPr>
      <t xml:space="preserve"> 693 siparişimi iptal ediyor. Bu </t>
    </r>
    <r>
      <rPr>
        <sz val="12"/>
        <color theme="1"/>
        <rFont val="Arial"/>
        <family val="2"/>
        <charset val="162"/>
      </rPr>
      <t>ürün</t>
    </r>
    <r>
      <rPr>
        <sz val="12"/>
        <color rgb="FF1F2933"/>
        <rFont val="Arial"/>
        <family val="2"/>
        <charset val="162"/>
      </rPr>
      <t xml:space="preserve">den iki tane sipariş vermiştim, anneme ve kayınvalideme </t>
    </r>
    <r>
      <rPr>
        <sz val="12"/>
        <color theme="1"/>
        <rFont val="Arial"/>
        <family val="2"/>
        <charset val="162"/>
      </rPr>
      <t>hediye</t>
    </r>
    <r>
      <rPr>
        <sz val="12"/>
        <color rgb="FF1F2933"/>
        <rFont val="Arial"/>
        <family val="2"/>
        <charset val="162"/>
      </rPr>
      <t xml:space="preserve"> olarak. Her ikisine de hediyeden bahsetmiştik. Her seferinde para kredi kartımdan çekiliyor, 5 gün boyunca geri ödeme yapılmıyor. O süreçte </t>
    </r>
    <r>
      <rPr>
        <sz val="12"/>
        <color theme="1"/>
        <rFont val="Arial"/>
        <family val="2"/>
        <charset val="162"/>
      </rPr>
      <t>banka</t>
    </r>
    <r>
      <rPr>
        <sz val="12"/>
        <color rgb="FF1F2933"/>
        <rFont val="Arial"/>
        <family val="2"/>
        <charset val="162"/>
      </rPr>
      <t xml:space="preserve"> limitim dolu oluyor. İlkinde teknik bir </t>
    </r>
    <r>
      <rPr>
        <sz val="12"/>
        <color theme="1"/>
        <rFont val="Arial"/>
        <family val="2"/>
        <charset val="162"/>
      </rPr>
      <t>hata</t>
    </r>
    <r>
      <rPr>
        <sz val="12"/>
        <color rgb="FF1F2933"/>
        <rFont val="Arial"/>
        <family val="2"/>
        <charset val="162"/>
      </rPr>
      <t xml:space="preserve"> olarak açıkladılar, aynı ürünün tekrar satışa sunulduğunu ve alabileceğimi belirttiler. Ürünü tekrar satın aldım, kredi kartımdan ücreti çekildi. Ertesi gün elime ulaşması gereken ürün gene üç gün sonra iptal edildi. Bunun artık Bu süreçte Amazon paramı işletmiş oldu. Amazon elinde olmayan ürünü satışa koyarak alıcıların parasını birkaç gün işletiyor. Bu arada ürünü amazondan 300 TL daha fazlaya başka bir satıcıdan bulmuştum, ilk önce oradan sipariş vermiştim. Fakat amazonda daha ucuz olduğunu görünce diğer </t>
    </r>
    <r>
      <rPr>
        <sz val="12"/>
        <color theme="1"/>
        <rFont val="Arial"/>
        <family val="2"/>
        <charset val="162"/>
      </rPr>
      <t>internet sitesi</t>
    </r>
    <r>
      <rPr>
        <sz val="12"/>
        <color rgb="FF1F2933"/>
        <rFont val="Arial"/>
        <family val="2"/>
        <charset val="162"/>
      </rPr>
      <t>nden siparişimi iptal edip, daha güvenilir olduğunu zannettiğim amazondan almak gibi bir hataya düştüm. Şu an ürünü ilk satıcıdan aldığım fiyata da temin etmem mümkün değil. Kredi kartımın limiti de amazonun bu ahlak-dışı, gayri-etik satış ve kar politikası yüzünden dolmuş durumda.</t>
    </r>
  </si>
  <si>
    <t>https://www.sikayetvar.com/amazon/amazon-keyfi-ve-sacma-gerekceli-siparis-iptalleri</t>
  </si>
  <si>
    <r>
      <t xml:space="preserve">Amazon'un uzun bir süredir Prime müşterisiyim. Son </t>
    </r>
    <r>
      <rPr>
        <sz val="12"/>
        <color theme="1"/>
        <rFont val="Arial"/>
        <family val="2"/>
        <charset val="162"/>
      </rPr>
      <t>zaman</t>
    </r>
    <r>
      <rPr>
        <sz val="12"/>
        <color rgb="FF1F2933"/>
        <rFont val="Arial"/>
        <family val="2"/>
        <charset val="162"/>
      </rPr>
      <t xml:space="preserve">larda ve sıklıkla evimin, çocuğumun ihtiyaçları için yaptığım </t>
    </r>
    <r>
      <rPr>
        <sz val="12"/>
        <color theme="1"/>
        <rFont val="Arial"/>
        <family val="2"/>
        <charset val="162"/>
      </rPr>
      <t>alışveriş</t>
    </r>
    <r>
      <rPr>
        <sz val="12"/>
        <color rgb="FF1F2933"/>
        <rFont val="Arial"/>
        <family val="2"/>
        <charset val="162"/>
      </rPr>
      <t xml:space="preserve">lerin </t>
    </r>
    <r>
      <rPr>
        <sz val="12"/>
        <color theme="1"/>
        <rFont val="Arial"/>
        <family val="2"/>
        <charset val="162"/>
      </rPr>
      <t>iptal</t>
    </r>
    <r>
      <rPr>
        <sz val="12"/>
        <color rgb="FF1F2933"/>
        <rFont val="Arial"/>
        <family val="2"/>
        <charset val="162"/>
      </rPr>
      <t xml:space="preserve"> edilmesiyle uğraşıyorum. 1 sene önce aynı miktarda aldığım bebek ıslak mendili siparişim ısrarla iptal ediliyor. Gerekçe ise "... Siparişinizi bir hanenin temel ihtiyaç sınırını aşıyor olması nedeniyle kabul edemiyoruz." şeklinde. Üstelik aynı Amazon Prime müşterilerine daha da avantajlı fiyatlar sunmak için iptal edilen ürüne "10 adet alıma %10 indirim" şeklinde bir kampanya da düzenliyor. Bu kampanyadan alım yapan Prime müşterisinin de siparişini iptal ediyor. </t>
    </r>
    <r>
      <rPr>
        <sz val="12"/>
        <color theme="1"/>
        <rFont val="Arial"/>
        <family val="2"/>
        <charset val="162"/>
      </rPr>
      <t>Müşteri Hizmetleri</t>
    </r>
    <r>
      <rPr>
        <sz val="12"/>
        <color rgb="FF1F2933"/>
        <rFont val="Arial"/>
        <family val="2"/>
        <charset val="162"/>
      </rPr>
      <t xml:space="preserve">nin zaten çözüm gibi bir derdi yok. Klişe laflarla durumu geçiştiriyorlar. Galiba Prime üyesi olarak 1 üründen 10 tane almak yerine teker teker, toplamda 10 tane alıp 10 farklı </t>
    </r>
    <r>
      <rPr>
        <sz val="12"/>
        <color theme="1"/>
        <rFont val="Arial"/>
        <family val="2"/>
        <charset val="162"/>
      </rPr>
      <t>kargo</t>
    </r>
    <r>
      <rPr>
        <sz val="12"/>
        <color rgb="FF1F2933"/>
        <rFont val="Arial"/>
        <family val="2"/>
        <charset val="162"/>
      </rPr>
      <t xml:space="preserve"> çıkarmamı daha mantıklı buluyorlar.</t>
    </r>
  </si>
  <si>
    <t>https://www.sikayetvar.com/amazon/amazon-kargo-teslim-etmiyor</t>
  </si>
  <si>
    <r>
      <t xml:space="preserve">Arkadaşımın bana </t>
    </r>
    <r>
      <rPr>
        <sz val="12"/>
        <color theme="1"/>
        <rFont val="Arial"/>
        <family val="2"/>
        <charset val="162"/>
      </rPr>
      <t>hediye</t>
    </r>
    <r>
      <rPr>
        <sz val="12"/>
        <color rgb="FF1F2933"/>
        <rFont val="Arial"/>
        <family val="2"/>
        <charset val="162"/>
      </rPr>
      <t xml:space="preserve"> olarak telefon sipariş vermesi ancak telefon 18 aralıkta gelecekti sipariş. No 402-6161089-4206749 ve </t>
    </r>
    <r>
      <rPr>
        <sz val="12"/>
        <color theme="1"/>
        <rFont val="Arial"/>
        <family val="2"/>
        <charset val="162"/>
      </rPr>
      <t>kargo</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sı da SMS olarak da gelmedi </t>
    </r>
    <r>
      <rPr>
        <sz val="12"/>
        <color theme="1"/>
        <rFont val="Arial"/>
        <family val="2"/>
        <charset val="162"/>
      </rPr>
      <t>PTT</t>
    </r>
    <r>
      <rPr>
        <sz val="12"/>
        <color rgb="FF1F2933"/>
        <rFont val="Arial"/>
        <family val="2"/>
        <charset val="162"/>
      </rPr>
      <t xml:space="preserve"> kargoya sormama rağmen böyle bir kargo gelmedi diyor siparişimi almam için ne yapmam gerekiyor illa.</t>
    </r>
  </si>
  <si>
    <t>https://www.sikayetvar.com/amazon/amazon-stanley-termos-kusurlu-urun</t>
  </si>
  <si>
    <r>
      <t xml:space="preserve">Ömür boyu garantili diye 2020 yılında 4 adet </t>
    </r>
    <r>
      <rPr>
        <sz val="12"/>
        <color rgb="FF3AD08F"/>
        <rFont val="Arial"/>
        <family val="2"/>
        <charset val="162"/>
      </rPr>
      <t>Stanley ®</t>
    </r>
    <r>
      <rPr>
        <sz val="12"/>
        <color rgb="FF1F2933"/>
        <rFont val="Arial"/>
        <family val="2"/>
        <charset val="162"/>
      </rPr>
      <t xml:space="preserve"> marka termos aldım. Bunlardan birini geçen 2 -3 ay önce aktif olarak kullanmaya başladım. İlk olarak </t>
    </r>
    <r>
      <rPr>
        <sz val="12"/>
        <color theme="1"/>
        <rFont val="Arial"/>
        <family val="2"/>
        <charset val="162"/>
      </rPr>
      <t>ürün</t>
    </r>
    <r>
      <rPr>
        <sz val="12"/>
        <color rgb="FF1F2933"/>
        <rFont val="Arial"/>
        <family val="2"/>
        <charset val="162"/>
      </rPr>
      <t xml:space="preserve">ün üzerindeki etiket çıktı. </t>
    </r>
    <r>
      <rPr>
        <sz val="12"/>
        <color rgb="FF3AD08F"/>
        <rFont val="Arial"/>
        <family val="2"/>
        <charset val="162"/>
      </rPr>
      <t>Hadi ®</t>
    </r>
    <r>
      <rPr>
        <sz val="12"/>
        <color rgb="FF1F2933"/>
        <rFont val="Arial"/>
        <family val="2"/>
        <charset val="162"/>
      </rPr>
      <t xml:space="preserve"> dedim sorun değil. Sonra üzerinde renk değişimleri meydana geldi. Buna da tamam dedim. Ama son olarak sıcak tutma özelliği azalıp bir de sızdırma yapınca artık tamam dedim. Ürünü aldığım Amazon </t>
    </r>
    <r>
      <rPr>
        <sz val="12"/>
        <color theme="1"/>
        <rFont val="Arial"/>
        <family val="2"/>
        <charset val="162"/>
      </rPr>
      <t>firma</t>
    </r>
    <r>
      <rPr>
        <sz val="12"/>
        <color rgb="FF1F2933"/>
        <rFont val="Arial"/>
        <family val="2"/>
        <charset val="162"/>
      </rPr>
      <t xml:space="preserve">sına ilettim. Ürünü hemen gönderin dediler tabi deyip ilettim. Hemen iade edelim dediler ücretinizi. Ben 2020 de almışım 120 TL'ye bu ürün muadili olmuş 500 TL civarı. Ürünü gönderin yeni olarak dedim maalesef dediler ürün gelmiyor o yüzden sadece </t>
    </r>
    <r>
      <rPr>
        <sz val="12"/>
        <color theme="1"/>
        <rFont val="Arial"/>
        <family val="2"/>
        <charset val="162"/>
      </rPr>
      <t>para iadesi</t>
    </r>
    <r>
      <rPr>
        <sz val="12"/>
        <color rgb="FF1F2933"/>
        <rFont val="Arial"/>
        <family val="2"/>
        <charset val="162"/>
      </rPr>
      <t xml:space="preserve">. Şimdi ömür boyu garantili ürün özelliği ne oldu? 120 TL vermek bu işi çözmez. Bu ürün bence kusurlu ve artık </t>
    </r>
    <r>
      <rPr>
        <sz val="12"/>
        <color theme="1"/>
        <rFont val="Arial"/>
        <family val="2"/>
        <charset val="162"/>
      </rPr>
      <t>satış</t>
    </r>
    <r>
      <rPr>
        <sz val="12"/>
        <color rgb="FF1F2933"/>
        <rFont val="Arial"/>
        <family val="2"/>
        <charset val="162"/>
      </rPr>
      <t>a sunulmuyor. Ve yerine benzer ürün üretip piyasaya sürmüşler ama bu ürünü hatalarına karşılık göndermiyorlar. Kısacası ben mağdurum. Bu ürün kusurlu yanlış malzemeli bu ürünü zaten istemiyorum. Bu ürünü aldığımda diğer termosların 3 katı fiyat verdim garanti ve güveni için. Şu an mağdur ediliyorum.</t>
    </r>
  </si>
  <si>
    <t>https://www.sikayetvar.com/amazon/amazon-siparisi-iptal-edip-zamli-fiyattan-alin-diyor</t>
  </si>
  <si>
    <r>
      <t xml:space="preserve">Amazon sitesinden </t>
    </r>
    <r>
      <rPr>
        <sz val="12"/>
        <color rgb="FF3AD08F"/>
        <rFont val="Arial"/>
        <family val="2"/>
        <charset val="162"/>
      </rPr>
      <t>Apple iPhone ®</t>
    </r>
    <r>
      <rPr>
        <sz val="12"/>
        <color rgb="FF1F2933"/>
        <rFont val="Arial"/>
        <family val="2"/>
        <charset val="162"/>
      </rPr>
      <t xml:space="preserve"> 11 (64 GB) - Siyah </t>
    </r>
    <r>
      <rPr>
        <sz val="12"/>
        <color theme="1"/>
        <rFont val="Arial"/>
        <family val="2"/>
        <charset val="162"/>
      </rPr>
      <t>ürün</t>
    </r>
    <r>
      <rPr>
        <sz val="12"/>
        <color rgb="FF1F2933"/>
        <rFont val="Arial"/>
        <family val="2"/>
        <charset val="162"/>
      </rPr>
      <t xml:space="preserve">ünü 15,883.10TL satın aldım 1 gün sonra sipariş </t>
    </r>
    <r>
      <rPr>
        <sz val="12"/>
        <color theme="1"/>
        <rFont val="Arial"/>
        <family val="2"/>
        <charset val="162"/>
      </rPr>
      <t>iptal</t>
    </r>
    <r>
      <rPr>
        <sz val="12"/>
        <color rgb="FF1F2933"/>
        <rFont val="Arial"/>
        <family val="2"/>
        <charset val="162"/>
      </rPr>
      <t xml:space="preserve"> </t>
    </r>
    <r>
      <rPr>
        <sz val="12"/>
        <color theme="1"/>
        <rFont val="Arial"/>
        <family val="2"/>
        <charset val="162"/>
      </rPr>
      <t>mail</t>
    </r>
    <r>
      <rPr>
        <sz val="12"/>
        <color rgb="FF1F2933"/>
        <rFont val="Arial"/>
        <family val="2"/>
        <charset val="162"/>
      </rPr>
      <t xml:space="preserve">i geldi. Baktım siparişi iptal etmişler neyse tekrar alayım dedim bir baktım fiyatı 16.382,60 TL olmuş fiyatı 499 TL artmış desteğe bağlandım durumu anlattım dalga geçer gibi şimdi güncel fiyattan satın alın diyor bu nasıl sistem ürüne zam yapıp benim ürünümü iptal ediyorsunuz ve zorla zamlı fiyattan satın aldırıyorsunuz bu nasıl sistem ben </t>
    </r>
    <r>
      <rPr>
        <sz val="12"/>
        <color theme="1"/>
        <rFont val="Arial"/>
        <family val="2"/>
        <charset val="162"/>
      </rPr>
      <t>ilk sipariş</t>
    </r>
    <r>
      <rPr>
        <sz val="12"/>
        <color rgb="FF1F2933"/>
        <rFont val="Arial"/>
        <family val="2"/>
        <charset val="162"/>
      </rPr>
      <t xml:space="preserve"> verdiğimdede zaten </t>
    </r>
    <r>
      <rPr>
        <sz val="12"/>
        <color theme="1"/>
        <rFont val="Arial"/>
        <family val="2"/>
        <charset val="162"/>
      </rPr>
      <t>müşteri temsilcisi</t>
    </r>
    <r>
      <rPr>
        <sz val="12"/>
        <color rgb="FF1F2933"/>
        <rFont val="Arial"/>
        <family val="2"/>
        <charset val="162"/>
      </rPr>
      <t>ne söylemiştim ucuz fiyattan aldım zam yaptınız şimdi siparişi iptal etmeyin dedim bize güvenin hiçbir sorun yok dedi ve dediğim gibide oldu. Siparişi iptal ettiler</t>
    </r>
  </si>
  <si>
    <t>https://www.sikayetvar.com/amazon/amazon-para-iadesi-sorunu-23</t>
  </si>
  <si>
    <r>
      <t xml:space="preserve">Amazon.com.tr'den dün aldığım evga </t>
    </r>
    <r>
      <rPr>
        <sz val="12"/>
        <color rgb="FF3AD08F"/>
        <rFont val="Arial"/>
        <family val="2"/>
        <charset val="162"/>
      </rPr>
      <t>geforce ®</t>
    </r>
    <r>
      <rPr>
        <sz val="12"/>
        <color rgb="FF1F2933"/>
        <rFont val="Arial"/>
        <family val="2"/>
        <charset val="162"/>
      </rPr>
      <t xml:space="preserve"> RTX 3080 Ti XC3 Ultra </t>
    </r>
    <r>
      <rPr>
        <sz val="12"/>
        <color theme="1"/>
        <rFont val="Arial"/>
        <family val="2"/>
        <charset val="162"/>
      </rPr>
      <t>gaming</t>
    </r>
    <r>
      <rPr>
        <sz val="12"/>
        <color rgb="FF1F2933"/>
        <rFont val="Arial"/>
        <family val="2"/>
        <charset val="162"/>
      </rPr>
      <t xml:space="preserve">, 12G-P5-3955-kr..., 12GB GDDR6X, iCX3 Cooling, ARGB LED, Metal Backplate marka </t>
    </r>
    <r>
      <rPr>
        <sz val="12"/>
        <color theme="1"/>
        <rFont val="Arial"/>
        <family val="2"/>
        <charset val="162"/>
      </rPr>
      <t>ürün</t>
    </r>
    <r>
      <rPr>
        <sz val="12"/>
        <color rgb="FF1F2933"/>
        <rFont val="Arial"/>
        <family val="2"/>
        <charset val="162"/>
      </rPr>
      <t xml:space="preserve">ün fiyatının aldıktan 1 gün sonra düşmesine rağmen fark </t>
    </r>
    <r>
      <rPr>
        <sz val="12"/>
        <color theme="1"/>
        <rFont val="Arial"/>
        <family val="2"/>
        <charset val="162"/>
      </rPr>
      <t>iade</t>
    </r>
    <r>
      <rPr>
        <sz val="12"/>
        <color rgb="FF1F2933"/>
        <rFont val="Arial"/>
        <family val="2"/>
        <charset val="162"/>
      </rPr>
      <t>si yapamayacağını söylüyor. Bu konuda ki durumu Amazon'a yakıştıramadım.</t>
    </r>
  </si>
  <si>
    <t>https://www.sikayetvar.com/amazon/amazon-ve-kolay-gelsin-kargo-sirketinin-kargomu-bana-ulastiramamasi</t>
  </si>
  <si>
    <r>
      <t xml:space="preserve">Amazon </t>
    </r>
    <r>
      <rPr>
        <sz val="12"/>
        <color theme="1"/>
        <rFont val="Arial"/>
        <family val="2"/>
        <charset val="162"/>
      </rPr>
      <t>Türk</t>
    </r>
    <r>
      <rPr>
        <sz val="12"/>
        <color rgb="FF1F2933"/>
        <rFont val="Arial"/>
        <family val="2"/>
        <charset val="162"/>
      </rPr>
      <t xml:space="preserve">iye'den </t>
    </r>
    <r>
      <rPr>
        <sz val="12"/>
        <color rgb="FF3AD08F"/>
        <rFont val="Arial"/>
        <family val="2"/>
        <charset val="162"/>
      </rPr>
      <t>LG ®</t>
    </r>
    <r>
      <rPr>
        <sz val="12"/>
        <color rgb="FF1F2933"/>
        <rFont val="Arial"/>
        <family val="2"/>
        <charset val="162"/>
      </rPr>
      <t xml:space="preserve"> televizyon kumandası sipariş verdim fakat o kadar pişmanım ki. Bir daha amazonu kullanmayı düşünmüyorum. Çok kötü işleyişi olan bir </t>
    </r>
    <r>
      <rPr>
        <sz val="12"/>
        <color theme="1"/>
        <rFont val="Arial"/>
        <family val="2"/>
        <charset val="162"/>
      </rPr>
      <t>kargo şirketi</t>
    </r>
    <r>
      <rPr>
        <sz val="12"/>
        <color rgb="FF1F2933"/>
        <rFont val="Arial"/>
        <family val="2"/>
        <charset val="162"/>
      </rPr>
      <t xml:space="preserve">yle çalışıyorlar çünkü. İş adresimde olmama rağmen adresinizde bulamadık diyorlar ve sizi aradık </t>
    </r>
    <r>
      <rPr>
        <sz val="12"/>
        <color theme="1"/>
        <rFont val="Arial"/>
        <family val="2"/>
        <charset val="162"/>
      </rPr>
      <t>ulaş</t>
    </r>
    <r>
      <rPr>
        <sz val="12"/>
        <color rgb="FF1F2933"/>
        <rFont val="Arial"/>
        <family val="2"/>
        <charset val="162"/>
      </rPr>
      <t xml:space="preserve">amadık diyorlar ama sadece 1sn çaldırıp kapattılar. İnsanı aldığı </t>
    </r>
    <r>
      <rPr>
        <sz val="12"/>
        <color theme="1"/>
        <rFont val="Arial"/>
        <family val="2"/>
        <charset val="162"/>
      </rPr>
      <t>ürün</t>
    </r>
    <r>
      <rPr>
        <sz val="12"/>
        <color rgb="FF1F2933"/>
        <rFont val="Arial"/>
        <family val="2"/>
        <charset val="162"/>
      </rPr>
      <t>den soğutan bir kargo şirketi. Başınız ağrısın istemiyorsanız başka kargo şirketiyle çalışan satıcıları deneyin.</t>
    </r>
  </si>
  <si>
    <t>https://www.sikayetvar.com/amazon/amazon-turkiyeden-alisveris-pismanligi</t>
  </si>
  <si>
    <r>
      <t xml:space="preserve">Amazon firmasından kalitesiz hizmetinden dolayı uzun süredir </t>
    </r>
    <r>
      <rPr>
        <sz val="12"/>
        <color theme="1"/>
        <rFont val="Arial"/>
        <family val="2"/>
        <charset val="162"/>
      </rPr>
      <t>alışveriş</t>
    </r>
    <r>
      <rPr>
        <sz val="12"/>
        <color rgb="FF1F2933"/>
        <rFont val="Arial"/>
        <family val="2"/>
        <charset val="162"/>
      </rPr>
      <t xml:space="preserve"> yapmıyordum ancak düzelmişlerdir diye geçtiğimiz günlerde tekrar alışveriş yapayım dedim, demez olaydım. Çalıştıkları kargo firmaları (AGT, </t>
    </r>
    <r>
      <rPr>
        <sz val="12"/>
        <color rgb="FF3AD08F"/>
        <rFont val="Arial"/>
        <family val="2"/>
        <charset val="162"/>
      </rPr>
      <t>Kolay Gelsin ®</t>
    </r>
    <r>
      <rPr>
        <sz val="12"/>
        <color rgb="FF1F2933"/>
        <rFont val="Arial"/>
        <family val="2"/>
        <charset val="162"/>
      </rPr>
      <t xml:space="preserve">) tam anlamıyla insanı çileden çıkarıyor. Bir siparişimde ben </t>
    </r>
    <r>
      <rPr>
        <sz val="12"/>
        <color theme="1"/>
        <rFont val="Arial"/>
        <family val="2"/>
        <charset val="162"/>
      </rPr>
      <t>iade etme</t>
    </r>
    <r>
      <rPr>
        <sz val="12"/>
        <color rgb="FF1F2933"/>
        <rFont val="Arial"/>
        <family val="2"/>
        <charset val="162"/>
      </rPr>
      <t xml:space="preserve">meme rağmen kargomu kafalarına göre iade etmişler. Başka bir siparişimde ise sürekli kargo getirdikleri adresimi bulamadıkları için adres eksik diye </t>
    </r>
    <r>
      <rPr>
        <sz val="12"/>
        <color theme="1"/>
        <rFont val="Arial"/>
        <family val="2"/>
        <charset val="162"/>
      </rPr>
      <t>teslimat</t>
    </r>
    <r>
      <rPr>
        <sz val="12"/>
        <color rgb="FF1F2933"/>
        <rFont val="Arial"/>
        <family val="2"/>
        <charset val="162"/>
      </rPr>
      <t xml:space="preserve">ı gerçekleştirmediler. Bıktırdılar insanı. Neredeyse Türkiye'ye ilk geldiği günden beri kullandığım Amazon Prime </t>
    </r>
    <r>
      <rPr>
        <sz val="12"/>
        <color theme="1"/>
        <rFont val="Arial"/>
        <family val="2"/>
        <charset val="162"/>
      </rPr>
      <t>üye</t>
    </r>
    <r>
      <rPr>
        <sz val="12"/>
        <color rgb="FF1F2933"/>
        <rFont val="Arial"/>
        <family val="2"/>
        <charset val="162"/>
      </rPr>
      <t>liğimi bugün itibariyle sonlandırıyorum. Ayrıca Amazon Türkiye hesabımın da silinmesini talep ediyorum.</t>
    </r>
  </si>
  <si>
    <t>https://www.sikayetvar.com/amazon/amazon-sozunu-tutmuyor-urun-yok</t>
  </si>
  <si>
    <t>Amazon'a ne güven olmuyor ben ürünü ertesi gün içinde elimde olacak şekilde verdim ama siz nasıl bir kargo ile çalışıyorsunuz bilgi veriyorum başınızdan atıyorsunuz... 3 günden beri beni oyalıyorlar teslim etmiyorlar ürünümü hala ürünüm teslim olmadı ve çok saçma saban çalışma şekliniz var Ahmet diye bir Kurye var benim kuryemi 3 gündür getirmiyor zorla bir ürünümü a önce teslim aldım ama 2 ci ürünüm hala yok ve ürünüm gelmedi arıyorum cevap yok o ürünüm buyun gece gelmesini talep ediyorum ben ürünü Amazon'dan aldım 1 günde teslim diye 3 gün oldu yok...</t>
  </si>
  <si>
    <t>https://www.sikayetvar.com/amazon/amazon-iade-icin-kargo-gelmiyor</t>
  </si>
  <si>
    <r>
      <t xml:space="preserve">Amazon.com.tr 'den almış olduğum bir </t>
    </r>
    <r>
      <rPr>
        <sz val="12"/>
        <color theme="1"/>
        <rFont val="Arial"/>
        <family val="2"/>
        <charset val="162"/>
      </rPr>
      <t>ürün</t>
    </r>
    <r>
      <rPr>
        <sz val="12"/>
        <color rgb="FF1F2933"/>
        <rFont val="Arial"/>
        <family val="2"/>
        <charset val="162"/>
      </rPr>
      <t xml:space="preserve"> için anlaşmalı olduğu </t>
    </r>
    <r>
      <rPr>
        <sz val="12"/>
        <color theme="1"/>
        <rFont val="Arial"/>
        <family val="2"/>
        <charset val="162"/>
      </rPr>
      <t>kargo</t>
    </r>
    <r>
      <rPr>
        <sz val="12"/>
        <color rgb="FF1F2933"/>
        <rFont val="Arial"/>
        <family val="2"/>
        <charset val="162"/>
      </rPr>
      <t xml:space="preserve"> aracılığı ile evimden kargonun alınmasını istedim. Ancak </t>
    </r>
    <r>
      <rPr>
        <sz val="12"/>
        <color theme="1"/>
        <rFont val="Arial"/>
        <family val="2"/>
        <charset val="162"/>
      </rPr>
      <t>teslim</t>
    </r>
    <r>
      <rPr>
        <sz val="12"/>
        <color rgb="FF1F2933"/>
        <rFont val="Arial"/>
        <family val="2"/>
        <charset val="162"/>
      </rPr>
      <t xml:space="preserve"> almak için randevu verdikleri saatte gelmediler. Amazon'a bilgi verdim. Bir sonraki gün için 19:00 'a kadar mutlaka gelip alınacağı bilgisi verildi ama o gün de kimse gelmedi. Sonra Amazon'u tekrar aradım ve bu defa kargo yoğun isterseniz siz kendiniz ürünü kargo </t>
    </r>
    <r>
      <rPr>
        <sz val="12"/>
        <color theme="1"/>
        <rFont val="Arial"/>
        <family val="2"/>
        <charset val="162"/>
      </rPr>
      <t>firma</t>
    </r>
    <r>
      <rPr>
        <sz val="12"/>
        <color rgb="FF1F2933"/>
        <rFont val="Arial"/>
        <family val="2"/>
        <charset val="162"/>
      </rPr>
      <t xml:space="preserve">sın götürün önerisi geldi. Evet ne var bunda diyebilirsiniz ama benim kaybolan </t>
    </r>
    <r>
      <rPr>
        <sz val="12"/>
        <color theme="1"/>
        <rFont val="Arial"/>
        <family val="2"/>
        <charset val="162"/>
      </rPr>
      <t>zaman</t>
    </r>
    <r>
      <rPr>
        <sz val="12"/>
        <color rgb="FF1F2933"/>
        <rFont val="Arial"/>
        <family val="2"/>
        <charset val="162"/>
      </rPr>
      <t>ım ne olacak?</t>
    </r>
  </si>
  <si>
    <t>https://www.sikayetvar.com/amazon/amazon-ve-agt-kurye-sorunu-6</t>
  </si>
  <si>
    <r>
      <t xml:space="preserve">Amazon 'dan aldığım </t>
    </r>
    <r>
      <rPr>
        <sz val="12"/>
        <color theme="1"/>
        <rFont val="Arial"/>
        <family val="2"/>
        <charset val="162"/>
      </rPr>
      <t>ürün</t>
    </r>
    <r>
      <rPr>
        <sz val="12"/>
        <color rgb="FF1F2933"/>
        <rFont val="Arial"/>
        <family val="2"/>
        <charset val="162"/>
      </rPr>
      <t xml:space="preserve">ü aynı gün kargo ile </t>
    </r>
    <r>
      <rPr>
        <sz val="12"/>
        <color theme="1"/>
        <rFont val="Arial"/>
        <family val="2"/>
        <charset val="162"/>
      </rPr>
      <t>sipariş</t>
    </r>
    <r>
      <rPr>
        <sz val="12"/>
        <color rgb="FF1F2933"/>
        <rFont val="Arial"/>
        <family val="2"/>
        <charset val="162"/>
      </rPr>
      <t xml:space="preserve"> ettim. Aciliyeti olduğu için aynı gün gelsin diye ayrı ücret ödemesi alınıyor ama gönderdikleri </t>
    </r>
    <r>
      <rPr>
        <sz val="12"/>
        <color rgb="FF3AD08F"/>
        <rFont val="Arial"/>
        <family val="2"/>
        <charset val="162"/>
      </rPr>
      <t>AGT Kurye ®</t>
    </r>
    <r>
      <rPr>
        <sz val="12"/>
        <color rgb="FF1F2933"/>
        <rFont val="Arial"/>
        <family val="2"/>
        <charset val="162"/>
      </rPr>
      <t xml:space="preserve"> isimli </t>
    </r>
    <r>
      <rPr>
        <sz val="12"/>
        <color theme="1"/>
        <rFont val="Arial"/>
        <family val="2"/>
        <charset val="162"/>
      </rPr>
      <t>firma</t>
    </r>
    <r>
      <rPr>
        <sz val="12"/>
        <color rgb="FF1F2933"/>
        <rFont val="Arial"/>
        <family val="2"/>
        <charset val="162"/>
      </rPr>
      <t xml:space="preserve"> ürünümü getirmedi. Ürün gelmediği halde Amazon' a ürünü </t>
    </r>
    <r>
      <rPr>
        <sz val="12"/>
        <color theme="1"/>
        <rFont val="Arial"/>
        <family val="2"/>
        <charset val="162"/>
      </rPr>
      <t>teslim</t>
    </r>
    <r>
      <rPr>
        <sz val="12"/>
        <color rgb="FF1F2933"/>
        <rFont val="Arial"/>
        <family val="2"/>
        <charset val="162"/>
      </rPr>
      <t xml:space="preserve"> ettiklerini söylemişler amazonda ürün teslim edildi diyor. Ama elimde ürün yok tabii ki daha sonra iletişime geçmeye çalıştığım AGT firması </t>
    </r>
    <r>
      <rPr>
        <sz val="12"/>
        <color theme="1"/>
        <rFont val="Arial"/>
        <family val="2"/>
        <charset val="162"/>
      </rPr>
      <t>müşteri hizmetleri</t>
    </r>
    <r>
      <rPr>
        <sz val="12"/>
        <color rgb="FF1F2933"/>
        <rFont val="Arial"/>
        <family val="2"/>
        <charset val="162"/>
      </rPr>
      <t xml:space="preserve"> hiçbir şekilde yanıt vermiyor. Amazon müşteri hizmetleri de ürünün para iadesini ürün bize </t>
    </r>
    <r>
      <rPr>
        <sz val="12"/>
        <color theme="1"/>
        <rFont val="Arial"/>
        <family val="2"/>
        <charset val="162"/>
      </rPr>
      <t>ulaş</t>
    </r>
    <r>
      <rPr>
        <sz val="12"/>
        <color rgb="FF1F2933"/>
        <rFont val="Arial"/>
        <family val="2"/>
        <charset val="162"/>
      </rPr>
      <t>tığında yaparız diyor ürün ortada yoksa paranızı iade alamıyorsunuz ve müşteriyi mağdur ediyor.</t>
    </r>
  </si>
  <si>
    <t>https://www.sikayetvar.com/amazon/amazon-urun-iade-talebimin-muhatabini-bulamiyorum</t>
  </si>
  <si>
    <r>
      <t xml:space="preserve">Amazon'dan aldığım ürünün iade girişini yaptım ancak hangi kargo nasıl ne zaman, nereden alacak belli değil Amazon'a ulaşamıyorum, sözde kurumsal devasa şirket muhataplarına ulaşmak mümkün değil. Bana kargoyu getiren firma </t>
    </r>
    <r>
      <rPr>
        <sz val="12"/>
        <color rgb="FF3AD08F"/>
        <rFont val="Arial"/>
        <family val="2"/>
        <charset val="162"/>
      </rPr>
      <t>Sendeo ®</t>
    </r>
    <r>
      <rPr>
        <sz val="12"/>
        <color rgb="FF1F2933"/>
        <rFont val="Arial"/>
        <family val="2"/>
        <charset val="162"/>
      </rPr>
      <t xml:space="preserve"> Ankara Şaşmaz bölge </t>
    </r>
    <r>
      <rPr>
        <sz val="12"/>
        <color theme="1"/>
        <rFont val="Arial"/>
        <family val="2"/>
        <charset val="162"/>
      </rPr>
      <t>depo</t>
    </r>
    <r>
      <rPr>
        <sz val="12"/>
        <color rgb="FF1F2933"/>
        <rFont val="Arial"/>
        <family val="2"/>
        <charset val="162"/>
      </rPr>
      <t>suna gittim, onlar iade alamayacaklarını, Amazon'un iade anlaşmalarının olmadığını söylediler.</t>
    </r>
  </si>
  <si>
    <t>https://www.sikayetvar.com/amazon/amazon-parami-geri-iade-yapmiyor</t>
  </si>
  <si>
    <r>
      <t xml:space="preserve">407-1469425-7245933 </t>
    </r>
    <r>
      <rPr>
        <sz val="12"/>
        <color theme="1"/>
        <rFont val="Arial"/>
        <family val="2"/>
        <charset val="162"/>
      </rPr>
      <t>numara</t>
    </r>
    <r>
      <rPr>
        <sz val="12"/>
        <color rgb="FF1F2933"/>
        <rFont val="Arial"/>
        <family val="2"/>
        <charset val="162"/>
      </rPr>
      <t xml:space="preserve">lı siparişimin </t>
    </r>
    <r>
      <rPr>
        <sz val="12"/>
        <color theme="1"/>
        <rFont val="Arial"/>
        <family val="2"/>
        <charset val="162"/>
      </rPr>
      <t>iptal</t>
    </r>
    <r>
      <rPr>
        <sz val="12"/>
        <color rgb="FF1F2933"/>
        <rFont val="Arial"/>
        <family val="2"/>
        <charset val="162"/>
      </rPr>
      <t xml:space="preserve">i sonrası </t>
    </r>
    <r>
      <rPr>
        <sz val="12"/>
        <color theme="1"/>
        <rFont val="Arial"/>
        <family val="2"/>
        <charset val="162"/>
      </rPr>
      <t>para iadesi</t>
    </r>
    <r>
      <rPr>
        <sz val="12"/>
        <color rgb="FF1F2933"/>
        <rFont val="Arial"/>
        <family val="2"/>
        <charset val="162"/>
      </rPr>
      <t xml:space="preserve">ni </t>
    </r>
    <r>
      <rPr>
        <sz val="12"/>
        <color theme="1"/>
        <rFont val="Arial"/>
        <family val="2"/>
        <charset val="162"/>
      </rPr>
      <t>hediye kartı</t>
    </r>
    <r>
      <rPr>
        <sz val="12"/>
        <color rgb="FF1F2933"/>
        <rFont val="Arial"/>
        <family val="2"/>
        <charset val="162"/>
      </rPr>
      <t xml:space="preserve"> ya da </t>
    </r>
    <r>
      <rPr>
        <sz val="12"/>
        <color theme="1"/>
        <rFont val="Arial"/>
        <family val="2"/>
        <charset val="162"/>
      </rPr>
      <t>kart</t>
    </r>
    <r>
      <rPr>
        <sz val="12"/>
        <color rgb="FF1F2933"/>
        <rFont val="Arial"/>
        <family val="2"/>
        <charset val="162"/>
      </rPr>
      <t xml:space="preserve">a </t>
    </r>
    <r>
      <rPr>
        <sz val="12"/>
        <color theme="1"/>
        <rFont val="Arial"/>
        <family val="2"/>
        <charset val="162"/>
      </rPr>
      <t>iade</t>
    </r>
    <r>
      <rPr>
        <sz val="12"/>
        <color rgb="FF1F2933"/>
        <rFont val="Arial"/>
        <family val="2"/>
        <charset val="162"/>
      </rPr>
      <t xml:space="preserve"> olarak teklif edildi. Hediye kartını yine Amazon'dan ürün alabileceğimi düşünerek kabul ettim. Bugün alışveriş yapmak istediğimde hediye kartının 3. Taraf satıcılarda kullanılamayacağını fark ettim. </t>
    </r>
    <r>
      <rPr>
        <sz val="12"/>
        <color theme="1"/>
        <rFont val="Arial"/>
        <family val="2"/>
        <charset val="162"/>
      </rPr>
      <t>Müşteri temsilcisi</t>
    </r>
    <r>
      <rPr>
        <sz val="12"/>
        <color rgb="FF1F2933"/>
        <rFont val="Arial"/>
        <family val="2"/>
        <charset val="162"/>
      </rPr>
      <t xml:space="preserve"> ile yaptığım görüşmede hediye kartını dilediğim gibi harcayamadığım için para iadesinin kartıma yapılmasını talep ettim fakat olumsuz sonuç aldım. Hediye kartı bana verilen bir lütuf değil, Parasını ödediğim bir şeyi dilediğim gibi harcama özgürlüğüne sahibim. 3. Taraf satıcılarda harcama yapılamaması gibi bir dayatma olması çok yanlış. Ödediğim para benim </t>
    </r>
    <r>
      <rPr>
        <sz val="12"/>
        <color rgb="FF3AD08F"/>
        <rFont val="Arial"/>
        <family val="2"/>
        <charset val="162"/>
      </rPr>
      <t>param ®</t>
    </r>
    <r>
      <rPr>
        <sz val="12"/>
        <color rgb="FF1F2933"/>
        <rFont val="Arial"/>
        <family val="2"/>
        <charset val="162"/>
      </rPr>
      <t xml:space="preserve"> ve istediğim gibi harcamam gerekiyor. Paramın iadesini talep ediyorum.</t>
    </r>
  </si>
  <si>
    <t>https://www.sikayetvar.com/amazon/amazon-ve-agt-8-tane-kargomu-teslim-etmedi</t>
  </si>
  <si>
    <r>
      <t xml:space="preserve">Amazon son </t>
    </r>
    <r>
      <rPr>
        <sz val="12"/>
        <color theme="1"/>
        <rFont val="Arial"/>
        <family val="2"/>
        <charset val="162"/>
      </rPr>
      <t>zaman</t>
    </r>
    <r>
      <rPr>
        <sz val="12"/>
        <color rgb="FF1F2933"/>
        <rFont val="Arial"/>
        <family val="2"/>
        <charset val="162"/>
      </rPr>
      <t xml:space="preserve">larda </t>
    </r>
    <r>
      <rPr>
        <sz val="12"/>
        <color theme="1"/>
        <rFont val="Arial"/>
        <family val="2"/>
        <charset val="162"/>
      </rPr>
      <t>sipariş</t>
    </r>
    <r>
      <rPr>
        <sz val="12"/>
        <color rgb="FF1F2933"/>
        <rFont val="Arial"/>
        <family val="2"/>
        <charset val="162"/>
      </rPr>
      <t xml:space="preserve">lerimi </t>
    </r>
    <r>
      <rPr>
        <sz val="12"/>
        <color theme="1"/>
        <rFont val="Arial"/>
        <family val="2"/>
        <charset val="162"/>
      </rPr>
      <t>teslim</t>
    </r>
    <r>
      <rPr>
        <sz val="12"/>
        <color rgb="FF1F2933"/>
        <rFont val="Arial"/>
        <family val="2"/>
        <charset val="162"/>
      </rPr>
      <t xml:space="preserve"> etmiyor. Zonguldak'ta yaşıyorum uzun zamandır Amazon'dan alışveriş yapıyorum. AGT firmasının </t>
    </r>
    <r>
      <rPr>
        <sz val="12"/>
        <color theme="1"/>
        <rFont val="Arial"/>
        <family val="2"/>
        <charset val="162"/>
      </rPr>
      <t>kargo</t>
    </r>
    <r>
      <rPr>
        <sz val="12"/>
        <color rgb="FF1F2933"/>
        <rFont val="Arial"/>
        <family val="2"/>
        <charset val="162"/>
      </rPr>
      <t>larımı hep geciktirdiğini, teslim yapmadığını düzenli bir şekilde arayıp söylememe rağmen herhangi bir aksiyonda alamıyorum. 8 tane teslim edilmeyen kargom var. Açıkçası böyle giderse Amazon ile alışveriş yapmayacağım. Şikayetimin acilen giderilmesini istiyorum!</t>
    </r>
  </si>
  <si>
    <t>https://www.sikayetvar.com/amazon/amazonun-siparisimi-iptal-edip-fiyati-arttirmasi</t>
  </si>
  <si>
    <r>
      <t xml:space="preserve">Amazon'dan dizüstü </t>
    </r>
    <r>
      <rPr>
        <sz val="12"/>
        <color theme="1"/>
        <rFont val="Arial"/>
        <family val="2"/>
        <charset val="162"/>
      </rPr>
      <t>bilgi</t>
    </r>
    <r>
      <rPr>
        <sz val="12"/>
        <color rgb="FF1F2933"/>
        <rFont val="Arial"/>
        <family val="2"/>
        <charset val="162"/>
      </rPr>
      <t xml:space="preserve">sayar </t>
    </r>
    <r>
      <rPr>
        <sz val="12"/>
        <color theme="1"/>
        <rFont val="Arial"/>
        <family val="2"/>
        <charset val="162"/>
      </rPr>
      <t>sipariş</t>
    </r>
    <r>
      <rPr>
        <sz val="12"/>
        <color rgb="FF1F2933"/>
        <rFont val="Arial"/>
        <family val="2"/>
        <charset val="162"/>
      </rPr>
      <t xml:space="preserve"> ettim, daha sonra şüpheli (? ) olduğu gerekçesiyle hesabım askıya alındı. Aynı gün içinde hesabı tekrar aktif etmeleri için geri bildirim gönderdim ve birkaç dakika içinde açıldı. Hesabın açılması sürecinde bir sorun yok. Fakat sipariş iptal edilmiş ve aynı </t>
    </r>
    <r>
      <rPr>
        <sz val="12"/>
        <color theme="1"/>
        <rFont val="Arial"/>
        <family val="2"/>
        <charset val="162"/>
      </rPr>
      <t>ürün</t>
    </r>
    <r>
      <rPr>
        <sz val="12"/>
        <color rgb="FF1F2933"/>
        <rFont val="Arial"/>
        <family val="2"/>
        <charset val="162"/>
      </rPr>
      <t xml:space="preserve"> şu an 1000+ tl fark ile </t>
    </r>
    <r>
      <rPr>
        <sz val="12"/>
        <color theme="1"/>
        <rFont val="Arial"/>
        <family val="2"/>
        <charset val="162"/>
      </rPr>
      <t>satış</t>
    </r>
    <r>
      <rPr>
        <sz val="12"/>
        <color rgb="FF1F2933"/>
        <rFont val="Arial"/>
        <family val="2"/>
        <charset val="162"/>
      </rPr>
      <t>ta. Canlı destekle iletişime geçtim ve sistemsel olduğunu, bir şey yapamayacaklarını söylediler.</t>
    </r>
  </si>
  <si>
    <t>https://www.sikayetvar.com/amazon/amazon-agt-kargo-magduriyeti-2</t>
  </si>
  <si>
    <r>
      <t xml:space="preserve">Amazon'un 2 ayrı siparişimi de İzmir/Konak gibi iş merkezi bölgeye </t>
    </r>
    <r>
      <rPr>
        <sz val="12"/>
        <color theme="1"/>
        <rFont val="Arial"/>
        <family val="2"/>
        <charset val="162"/>
      </rPr>
      <t>teslim</t>
    </r>
    <r>
      <rPr>
        <sz val="12"/>
        <color rgb="FF1F2933"/>
        <rFont val="Arial"/>
        <family val="2"/>
        <charset val="162"/>
      </rPr>
      <t xml:space="preserve">at yapmayan AGT kuryeye teslim etmesi üzerine </t>
    </r>
    <r>
      <rPr>
        <sz val="12"/>
        <color theme="1"/>
        <rFont val="Arial"/>
        <family val="2"/>
        <charset val="162"/>
      </rPr>
      <t>ürün</t>
    </r>
    <r>
      <rPr>
        <sz val="12"/>
        <color rgb="FF1F2933"/>
        <rFont val="Arial"/>
        <family val="2"/>
        <charset val="162"/>
      </rPr>
      <t xml:space="preserve">lerim bölge dışı iddiası ile </t>
    </r>
    <r>
      <rPr>
        <sz val="12"/>
        <color theme="1"/>
        <rFont val="Arial"/>
        <family val="2"/>
        <charset val="162"/>
      </rPr>
      <t>iade</t>
    </r>
    <r>
      <rPr>
        <sz val="12"/>
        <color rgb="FF1F2933"/>
        <rFont val="Arial"/>
        <family val="2"/>
        <charset val="162"/>
      </rPr>
      <t xml:space="preserve"> edilmiştir. Ürünleri aynı fiyata tekrar satın almak şu an mümkün değil. </t>
    </r>
    <r>
      <rPr>
        <sz val="12"/>
        <color theme="1"/>
        <rFont val="Arial"/>
        <family val="2"/>
        <charset val="162"/>
      </rPr>
      <t>Mağdur</t>
    </r>
    <r>
      <rPr>
        <sz val="12"/>
        <color rgb="FF1F2933"/>
        <rFont val="Arial"/>
        <family val="2"/>
        <charset val="162"/>
      </rPr>
      <t>iyetimiz giderilmiyor.</t>
    </r>
  </si>
  <si>
    <t>https://www.sikayetvar.com/amazon/amazon-habersiz-para-cekim-islemi</t>
  </si>
  <si>
    <r>
      <t xml:space="preserve">yzico Amazon </t>
    </r>
    <r>
      <rPr>
        <sz val="12"/>
        <color theme="1"/>
        <rFont val="Arial"/>
        <family val="2"/>
        <charset val="162"/>
      </rPr>
      <t>Prime</t>
    </r>
    <r>
      <rPr>
        <sz val="12"/>
        <color rgb="FF1F2933"/>
        <rFont val="Arial"/>
        <family val="2"/>
        <charset val="162"/>
      </rPr>
      <t xml:space="preserve"> TR nin e-ticaret sitesinden, iznim ve </t>
    </r>
    <r>
      <rPr>
        <sz val="12"/>
        <color theme="1"/>
        <rFont val="Arial"/>
        <family val="2"/>
        <charset val="162"/>
      </rPr>
      <t>bilgi</t>
    </r>
    <r>
      <rPr>
        <sz val="12"/>
        <color rgb="FF1F2933"/>
        <rFont val="Arial"/>
        <family val="2"/>
        <charset val="162"/>
      </rPr>
      <t xml:space="preserve">m olmadan 22.12.2022'de 296.44 TL para çekilmiş. Bu </t>
    </r>
    <r>
      <rPr>
        <sz val="12"/>
        <color theme="1"/>
        <rFont val="Arial"/>
        <family val="2"/>
        <charset val="162"/>
      </rPr>
      <t>işlem</t>
    </r>
    <r>
      <rPr>
        <sz val="12"/>
        <color rgb="FF1F2933"/>
        <rFont val="Arial"/>
        <family val="2"/>
        <charset val="162"/>
      </rPr>
      <t xml:space="preserve">i </t>
    </r>
    <r>
      <rPr>
        <sz val="12"/>
        <color theme="1"/>
        <rFont val="Arial"/>
        <family val="2"/>
        <charset val="162"/>
      </rPr>
      <t>onay</t>
    </r>
    <r>
      <rPr>
        <sz val="12"/>
        <color rgb="FF1F2933"/>
        <rFont val="Arial"/>
        <family val="2"/>
        <charset val="162"/>
      </rPr>
      <t>lamıyorum. Yapılan işlemle bir bağlantım bulunmamaktadır. İtiraz ediyorum ve paramın hesabıma geri yatmasını istiyorum.</t>
    </r>
  </si>
  <si>
    <t>https://www.sikayetvar.com/amazon/amazonda-kart-bilgilerim-kullanilarak-alisveris-yapildi</t>
  </si>
  <si>
    <r>
      <t xml:space="preserve">Amazon hesabımda kart bilgilerim kullanılarak yurt dışından alışveriş yapılmış, banka tarafından bana mesaj gönderildi ve Amazon da </t>
    </r>
    <r>
      <rPr>
        <sz val="12"/>
        <color theme="1"/>
        <rFont val="Arial"/>
        <family val="2"/>
        <charset val="162"/>
      </rPr>
      <t>mail</t>
    </r>
    <r>
      <rPr>
        <sz val="12"/>
        <color rgb="FF1F2933"/>
        <rFont val="Arial"/>
        <family val="2"/>
        <charset val="162"/>
      </rPr>
      <t xml:space="preserve"> attı. Bunu öğrendiğimde direkt bankayı arayıp alışverişin benim tarafımdan gerçekleşmediğini söyleyip kartı </t>
    </r>
    <r>
      <rPr>
        <sz val="12"/>
        <color theme="1"/>
        <rFont val="Arial"/>
        <family val="2"/>
        <charset val="162"/>
      </rPr>
      <t>iptal</t>
    </r>
    <r>
      <rPr>
        <sz val="12"/>
        <color rgb="FF1F2933"/>
        <rFont val="Arial"/>
        <family val="2"/>
        <charset val="162"/>
      </rPr>
      <t xml:space="preserve"> ettim ondan sonra Amazon tarafından bana mail geldi ve hesabınızda olağan dışı bir durum tespit ettik hesabınızı geçici süreli olarak bloke ettirdik bekleyen </t>
    </r>
    <r>
      <rPr>
        <sz val="12"/>
        <color theme="1"/>
        <rFont val="Arial"/>
        <family val="2"/>
        <charset val="162"/>
      </rPr>
      <t>sipariş</t>
    </r>
    <r>
      <rPr>
        <sz val="12"/>
        <color rgb="FF1F2933"/>
        <rFont val="Arial"/>
        <family val="2"/>
        <charset val="162"/>
      </rPr>
      <t xml:space="preserve">leri iptal ettik dediler, müşteri temsilcisine ulaşamıyorum mail attım ama hesaba </t>
    </r>
    <r>
      <rPr>
        <sz val="12"/>
        <color theme="1"/>
        <rFont val="Arial"/>
        <family val="2"/>
        <charset val="162"/>
      </rPr>
      <t>giriş yapamıyorum</t>
    </r>
    <r>
      <rPr>
        <sz val="12"/>
        <color rgb="FF1F2933"/>
        <rFont val="Arial"/>
        <family val="2"/>
        <charset val="162"/>
      </rPr>
      <t xml:space="preserve"> ne yapmam gerekir bilmiyorum... Amazon gibi bir sitede bu güvenlik açığının olması çok saçma</t>
    </r>
  </si>
  <si>
    <t>https://www.sikayetvar.com/amazon/amazon-parayi-geri-odemiyor</t>
  </si>
  <si>
    <r>
      <t xml:space="preserve">30 Kasım tarihinde amazondan sipariş verdim </t>
    </r>
    <r>
      <rPr>
        <sz val="12"/>
        <color theme="1"/>
        <rFont val="Arial"/>
        <family val="2"/>
        <charset val="162"/>
      </rPr>
      <t>ürün</t>
    </r>
    <r>
      <rPr>
        <sz val="12"/>
        <color rgb="FF1F2933"/>
        <rFont val="Arial"/>
        <family val="2"/>
        <charset val="162"/>
      </rPr>
      <t xml:space="preserve"> Türkiye'ye gönderilemiyor dendi. </t>
    </r>
    <r>
      <rPr>
        <sz val="12"/>
        <color theme="1"/>
        <rFont val="Arial"/>
        <family val="2"/>
        <charset val="162"/>
      </rPr>
      <t>Ücret iadesi</t>
    </r>
    <r>
      <rPr>
        <sz val="12"/>
        <color rgb="FF1F2933"/>
        <rFont val="Arial"/>
        <family val="2"/>
        <charset val="162"/>
      </rPr>
      <t xml:space="preserve"> gerçekleşecek dendi ama ücret </t>
    </r>
    <r>
      <rPr>
        <sz val="12"/>
        <color theme="1"/>
        <rFont val="Arial"/>
        <family val="2"/>
        <charset val="162"/>
      </rPr>
      <t>iade</t>
    </r>
    <r>
      <rPr>
        <sz val="12"/>
        <color rgb="FF1F2933"/>
        <rFont val="Arial"/>
        <family val="2"/>
        <charset val="162"/>
      </rPr>
      <t xml:space="preserve">si yatmadı 0212 603 32 39 </t>
    </r>
    <r>
      <rPr>
        <sz val="12"/>
        <color theme="1"/>
        <rFont val="Arial"/>
        <family val="2"/>
        <charset val="162"/>
      </rPr>
      <t>numara</t>
    </r>
    <r>
      <rPr>
        <sz val="12"/>
        <color rgb="FF1F2933"/>
        <rFont val="Arial"/>
        <family val="2"/>
        <charset val="162"/>
      </rPr>
      <t xml:space="preserve">lı telefonu arıyorum açan yok 30 dakika dır bekliyorum sürekli 1. Sıradayım gelmiyor sıra ne hikmetse şikayetçiyim </t>
    </r>
    <r>
      <rPr>
        <sz val="12"/>
        <color theme="1"/>
        <rFont val="Arial"/>
        <family val="2"/>
        <charset val="162"/>
      </rPr>
      <t>para</t>
    </r>
    <r>
      <rPr>
        <sz val="12"/>
        <color rgb="FF1F2933"/>
        <rFont val="Arial"/>
        <family val="2"/>
        <charset val="162"/>
      </rPr>
      <t>yı yatırmıyorlar geri</t>
    </r>
  </si>
  <si>
    <t>https://www.sikayetvar.com/amazon/amazoncomtr-ucret-iadesi-yapmiyor-1</t>
  </si>
  <si>
    <r>
      <t xml:space="preserve">Amazon.com.tr kart </t>
    </r>
    <r>
      <rPr>
        <sz val="12"/>
        <color theme="1"/>
        <rFont val="Arial"/>
        <family val="2"/>
        <charset val="162"/>
      </rPr>
      <t>bilgi</t>
    </r>
    <r>
      <rPr>
        <sz val="12"/>
        <color rgb="FF1F2933"/>
        <rFont val="Arial"/>
        <family val="2"/>
        <charset val="162"/>
      </rPr>
      <t xml:space="preserve">lerimi bir önceki </t>
    </r>
    <r>
      <rPr>
        <sz val="12"/>
        <color theme="1"/>
        <rFont val="Arial"/>
        <family val="2"/>
        <charset val="162"/>
      </rPr>
      <t>alışveriş</t>
    </r>
    <r>
      <rPr>
        <sz val="12"/>
        <color rgb="FF1F2933"/>
        <rFont val="Arial"/>
        <family val="2"/>
        <charset val="162"/>
      </rPr>
      <t xml:space="preserve">te bilgim haricinde </t>
    </r>
    <r>
      <rPr>
        <sz val="12"/>
        <color theme="1"/>
        <rFont val="Arial"/>
        <family val="2"/>
        <charset val="162"/>
      </rPr>
      <t>depo</t>
    </r>
    <r>
      <rPr>
        <sz val="12"/>
        <color rgb="FF1F2933"/>
        <rFont val="Arial"/>
        <family val="2"/>
        <charset val="162"/>
      </rPr>
      <t xml:space="preserve">layıp, sepetteki fiyatını öğrenmek istediğim ürünün yanlışlıkla </t>
    </r>
    <r>
      <rPr>
        <sz val="12"/>
        <color theme="1"/>
        <rFont val="Arial"/>
        <family val="2"/>
        <charset val="162"/>
      </rPr>
      <t>sipariş</t>
    </r>
    <r>
      <rPr>
        <sz val="12"/>
        <color rgb="FF1F2933"/>
        <rFont val="Arial"/>
        <family val="2"/>
        <charset val="162"/>
      </rPr>
      <t xml:space="preserve">ini oluşturdu. </t>
    </r>
    <r>
      <rPr>
        <sz val="12"/>
        <color theme="1"/>
        <rFont val="Arial"/>
        <family val="2"/>
        <charset val="162"/>
      </rPr>
      <t>Kargo</t>
    </r>
    <r>
      <rPr>
        <sz val="12"/>
        <color rgb="FF1F2933"/>
        <rFont val="Arial"/>
        <family val="2"/>
        <charset val="162"/>
      </rPr>
      <t xml:space="preserve">da reddetmeme ve 1 ayı geçmesine rağmen ücret iadesi yapmadı. Sadece müşteri temsilcileri ile canlı chat üzerinden yapabildiğim iletişimlerde sürekli oyalıyorlar, şüpheli faaliyette bulunduğum için </t>
    </r>
    <r>
      <rPr>
        <sz val="12"/>
        <color theme="1"/>
        <rFont val="Arial"/>
        <family val="2"/>
        <charset val="162"/>
      </rPr>
      <t>askı</t>
    </r>
    <r>
      <rPr>
        <sz val="12"/>
        <color rgb="FF1F2933"/>
        <rFont val="Arial"/>
        <family val="2"/>
        <charset val="162"/>
      </rPr>
      <t>da olan hesabıma erişemediklerini belirtip hesap uzmanları 48 saat içinde size ulaşacaklar yalanını söylüyorlar. Kaç 48 saat geçti, dönüş yok.</t>
    </r>
  </si>
  <si>
    <t>https://www.sikayetvar.com/amazon/amazon-dan-aldigim-oyuncak-araba</t>
  </si>
  <si>
    <r>
      <t xml:space="preserve">Amazon' dan sipariş verdiğim </t>
    </r>
    <r>
      <rPr>
        <sz val="12"/>
        <color rgb="FF3AD08F"/>
        <rFont val="Arial"/>
        <family val="2"/>
        <charset val="162"/>
      </rPr>
      <t>hot Wheels ®</t>
    </r>
    <r>
      <rPr>
        <sz val="12"/>
        <color rgb="FF1F2933"/>
        <rFont val="Arial"/>
        <family val="2"/>
        <charset val="162"/>
      </rPr>
      <t xml:space="preserve"> 3 lü araba resimde gösterdiği hot'un hornot araba var içerisinde ama gelen </t>
    </r>
    <r>
      <rPr>
        <sz val="12"/>
        <color theme="1"/>
        <rFont val="Arial"/>
        <family val="2"/>
        <charset val="162"/>
      </rPr>
      <t>ürün</t>
    </r>
    <r>
      <rPr>
        <sz val="12"/>
        <color rgb="FF1F2933"/>
        <rFont val="Arial"/>
        <family val="2"/>
        <charset val="162"/>
      </rPr>
      <t>ler bambaşka alakasız. Çocuğum hayal kırıklığına uğradı resmen ve çok istiyordu o arabayı şu an ne yapacağım bilmiyorum oğlumun üzüntüsü hiçbir şeyden önemli değil bunun telafisini istiyoruz.</t>
    </r>
  </si>
  <si>
    <t>https://www.sikayetvar.com/amazon/amazon-urun-fiyat-farkinin-iade-edilmemesi</t>
  </si>
  <si>
    <r>
      <t xml:space="preserve">Amazon.com üzerinden 01-30 Kasım tarihleri arasında bir ayakkabı </t>
    </r>
    <r>
      <rPr>
        <sz val="12"/>
        <color theme="1"/>
        <rFont val="Arial"/>
        <family val="2"/>
        <charset val="162"/>
      </rPr>
      <t>sipariş</t>
    </r>
    <r>
      <rPr>
        <sz val="12"/>
        <color rgb="FF1F2933"/>
        <rFont val="Arial"/>
        <family val="2"/>
        <charset val="162"/>
      </rPr>
      <t xml:space="preserve"> ettim, bu tarihler arasında fiyatta düşüş olduğu takdirde aradaki farkın </t>
    </r>
    <r>
      <rPr>
        <sz val="12"/>
        <color theme="1"/>
        <rFont val="Arial"/>
        <family val="2"/>
        <charset val="162"/>
      </rPr>
      <t>iade</t>
    </r>
    <r>
      <rPr>
        <sz val="12"/>
        <color rgb="FF1F2933"/>
        <rFont val="Arial"/>
        <family val="2"/>
        <charset val="162"/>
      </rPr>
      <t xml:space="preserve"> edileceği yazıyordu. Ben </t>
    </r>
    <r>
      <rPr>
        <sz val="12"/>
        <color theme="1"/>
        <rFont val="Arial"/>
        <family val="2"/>
        <charset val="162"/>
      </rPr>
      <t>ürün</t>
    </r>
    <r>
      <rPr>
        <sz val="12"/>
        <color rgb="FF1F2933"/>
        <rFont val="Arial"/>
        <family val="2"/>
        <charset val="162"/>
      </rPr>
      <t xml:space="preserve">ü teslim aldıktan hemen sonra fiyatta düşüş oldu iade edip tekrar sipariş vermek yerine </t>
    </r>
    <r>
      <rPr>
        <sz val="12"/>
        <color theme="1"/>
        <rFont val="Arial"/>
        <family val="2"/>
        <charset val="162"/>
      </rPr>
      <t>müşteri hizmetleri</t>
    </r>
    <r>
      <rPr>
        <sz val="12"/>
        <color rgb="FF1F2933"/>
        <rFont val="Arial"/>
        <family val="2"/>
        <charset val="162"/>
      </rPr>
      <t xml:space="preserve">yle iletişime geçip aradaki farkın iade edileceğinin teyidini aldım. Daha sonrasında aradaki fark iade edilmedi. Tekrar müşteri hizmetleriyle iletişime geçtim 11 Aralık tarihinde iade edileceği söylendi ama edilmedi. </t>
    </r>
    <r>
      <rPr>
        <sz val="12"/>
        <color theme="1"/>
        <rFont val="Arial"/>
        <family val="2"/>
        <charset val="162"/>
      </rPr>
      <t>Mağdur</t>
    </r>
    <r>
      <rPr>
        <sz val="12"/>
        <color rgb="FF1F2933"/>
        <rFont val="Arial"/>
        <family val="2"/>
        <charset val="162"/>
      </rPr>
      <t>iyetimin giderilmesini talep ediyorum.</t>
    </r>
  </si>
  <si>
    <t>https://www.sikayetvar.com/amazon/amazon-orjinalligi-supheli-urun-satisi-1</t>
  </si>
  <si>
    <r>
      <t xml:space="preserve">Yurt dışından aldığım </t>
    </r>
    <r>
      <rPr>
        <sz val="12"/>
        <color theme="1"/>
        <rFont val="Arial"/>
        <family val="2"/>
        <charset val="162"/>
      </rPr>
      <t>ürün</t>
    </r>
    <r>
      <rPr>
        <sz val="12"/>
        <color rgb="FF1F2933"/>
        <rFont val="Arial"/>
        <family val="2"/>
        <charset val="162"/>
      </rPr>
      <t xml:space="preserve"> 2 hafta içinde deforme oldu tabanı erimeye başladı dikişler başladı Amazon da her şeye rağmen bu ürünü satmaya devam ediyor. </t>
    </r>
    <r>
      <rPr>
        <sz val="12"/>
        <color rgb="FF3AD08F"/>
        <rFont val="Arial"/>
        <family val="2"/>
        <charset val="162"/>
      </rPr>
      <t>Columbia ®</t>
    </r>
    <r>
      <rPr>
        <sz val="12"/>
        <color rgb="FF1F2933"/>
        <rFont val="Arial"/>
        <family val="2"/>
        <charset val="162"/>
      </rPr>
      <t xml:space="preserve"> bot aldım ürün kesinlikle orijinal değil. Bu kadar hızlı deforme olamaz. Sadece aksiyon alacağız deyip geçiştiriyor. Amazon bu konuda hiçbir şey yapmadı.</t>
    </r>
  </si>
  <si>
    <t>https://www.sikayetvar.com/amazon/amazon-bilgim-disinda-siparisimi-iptal-etti-1</t>
  </si>
  <si>
    <r>
      <t xml:space="preserve">Amazon uygulamasından </t>
    </r>
    <r>
      <rPr>
        <sz val="12"/>
        <color theme="1"/>
        <rFont val="Arial"/>
        <family val="2"/>
        <charset val="162"/>
      </rPr>
      <t>alışveriş</t>
    </r>
    <r>
      <rPr>
        <sz val="12"/>
        <color rgb="FF1F2933"/>
        <rFont val="Arial"/>
        <family val="2"/>
        <charset val="162"/>
      </rPr>
      <t xml:space="preserve"> yaptım 25 Kasım'da 850 TL'ye ayakkabı aldım ve bugün 23 Aralık. </t>
    </r>
    <r>
      <rPr>
        <sz val="12"/>
        <color theme="1"/>
        <rFont val="Arial"/>
        <family val="2"/>
        <charset val="162"/>
      </rPr>
      <t>Sipariş</t>
    </r>
    <r>
      <rPr>
        <sz val="12"/>
        <color rgb="FF1F2933"/>
        <rFont val="Arial"/>
        <family val="2"/>
        <charset val="162"/>
      </rPr>
      <t xml:space="preserve">imi </t>
    </r>
    <r>
      <rPr>
        <sz val="12"/>
        <color theme="1"/>
        <rFont val="Arial"/>
        <family val="2"/>
        <charset val="162"/>
      </rPr>
      <t>iptal</t>
    </r>
    <r>
      <rPr>
        <sz val="12"/>
        <color rgb="FF1F2933"/>
        <rFont val="Arial"/>
        <family val="2"/>
        <charset val="162"/>
      </rPr>
      <t xml:space="preserve"> edip paramı iade etmişler hem ayakkabıyı göndermediler hem de Kasım indiriminde aldığım. Ayakkabı 1700, 1800 TL'leri buldu verdikleri kupon da bir işe yaramadı. Kısacası Amazon pişmanlıktır. Siparişi kendileri iptal etmiş sorumsuz ve dalga geçer gibi davranış sergilediler.</t>
    </r>
  </si>
  <si>
    <t>https://www.sikayetvar.com/amazon/amazon-turkiye-iade-fark-ucreti</t>
  </si>
  <si>
    <r>
      <t xml:space="preserve">Amazon'dan 13.11.2022 tarihinde satın aldığım sipariş no 171-2019713-8058763 olan </t>
    </r>
    <r>
      <rPr>
        <sz val="12"/>
        <color rgb="FF3AD08F"/>
        <rFont val="Arial"/>
        <family val="2"/>
        <charset val="162"/>
      </rPr>
      <t>JBL ®</t>
    </r>
    <r>
      <rPr>
        <sz val="12"/>
        <color rgb="FF1F2933"/>
        <rFont val="Arial"/>
        <family val="2"/>
        <charset val="162"/>
      </rPr>
      <t xml:space="preserve"> Charge5 hoparlörün 25.11.2022 tarihinde fiyatı düştü. Ürünü </t>
    </r>
    <r>
      <rPr>
        <sz val="12"/>
        <color theme="1"/>
        <rFont val="Arial"/>
        <family val="2"/>
        <charset val="162"/>
      </rPr>
      <t>iade</t>
    </r>
    <r>
      <rPr>
        <sz val="12"/>
        <color rgb="FF1F2933"/>
        <rFont val="Arial"/>
        <family val="2"/>
        <charset val="162"/>
      </rPr>
      <t xml:space="preserve"> edip 200 TL düşük fiyat ile yeniden alabilirdim. O gün aradığım </t>
    </r>
    <r>
      <rPr>
        <sz val="12"/>
        <color theme="1"/>
        <rFont val="Arial"/>
        <family val="2"/>
        <charset val="162"/>
      </rPr>
      <t>müşteri hizmetleri</t>
    </r>
    <r>
      <rPr>
        <sz val="12"/>
        <color rgb="FF1F2933"/>
        <rFont val="Arial"/>
        <family val="2"/>
        <charset val="162"/>
      </rPr>
      <t xml:space="preserve"> bana aradaki fiyat farkının tarafıma iade edileceğini ürünü iade etmememi söyledi. Kuruma güvenerek iade yapmadım 11 Aralık'a kadar beklemem söylendi. 16 Aralık'ta iade için aradığımda tarafıma yanlış </t>
    </r>
    <r>
      <rPr>
        <sz val="12"/>
        <color theme="1"/>
        <rFont val="Arial"/>
        <family val="2"/>
        <charset val="162"/>
      </rPr>
      <t>bilgi</t>
    </r>
    <r>
      <rPr>
        <sz val="12"/>
        <color rgb="FF1F2933"/>
        <rFont val="Arial"/>
        <family val="2"/>
        <charset val="162"/>
      </rPr>
      <t xml:space="preserve"> verildiğini aldığım üründe iade işlemi yapamayacaklarını söylediler.</t>
    </r>
  </si>
  <si>
    <t>https://www.sikayetvar.com/amazon/amazon-teslim-etmeyen-kargo-firmasi</t>
  </si>
  <si>
    <r>
      <t xml:space="preserve">Evde olmama rağmen R380689 numaralı siparişimi </t>
    </r>
    <r>
      <rPr>
        <sz val="12"/>
        <color theme="1"/>
        <rFont val="Arial"/>
        <family val="2"/>
        <charset val="162"/>
      </rPr>
      <t>Ulaş</t>
    </r>
    <r>
      <rPr>
        <sz val="12"/>
        <color rgb="FF1F2933"/>
        <rFont val="Arial"/>
        <family val="2"/>
        <charset val="162"/>
      </rPr>
      <t xml:space="preserve">ılamadı gibi bir not ile </t>
    </r>
    <r>
      <rPr>
        <sz val="12"/>
        <color theme="1"/>
        <rFont val="Arial"/>
        <family val="2"/>
        <charset val="162"/>
      </rPr>
      <t>iade süreci</t>
    </r>
    <r>
      <rPr>
        <sz val="12"/>
        <color rgb="FF1F2933"/>
        <rFont val="Arial"/>
        <family val="2"/>
        <charset val="162"/>
      </rPr>
      <t xml:space="preserve">ne düşürülmüştü ve Amazon 25 Kasım 2022 de para iadesi yaptı. Yine Amazon </t>
    </r>
    <r>
      <rPr>
        <sz val="12"/>
        <color theme="1"/>
        <rFont val="Arial"/>
        <family val="2"/>
        <charset val="162"/>
      </rPr>
      <t>alışveriş</t>
    </r>
    <r>
      <rPr>
        <sz val="12"/>
        <color rgb="FF1F2933"/>
        <rFont val="Arial"/>
        <family val="2"/>
        <charset val="162"/>
      </rPr>
      <t xml:space="preserve">i yaptım ve R573595 koduyla incelediğimde gecikme yaşandığını görüyorum. Sanırım yine teslim etmeyecek. Eğer ürünü alamazsam bir daha da Amazon üzerinden alışveriş yapmam. Alışveriş yaptığım yerlerden AGT ile çalışan sadece onlar var diye biliyorum. Merak ettiğim şey; </t>
    </r>
    <r>
      <rPr>
        <sz val="12"/>
        <color theme="1"/>
        <rFont val="Arial"/>
        <family val="2"/>
        <charset val="162"/>
      </rPr>
      <t>kargo</t>
    </r>
    <r>
      <rPr>
        <sz val="12"/>
        <color rgb="FF1F2933"/>
        <rFont val="Arial"/>
        <family val="2"/>
        <charset val="162"/>
      </rPr>
      <t xml:space="preserve"> görevlisi ürünü müşteriye teslim etmeyecekse teslim edebilecek birileri yok mudur?</t>
    </r>
  </si>
  <si>
    <t>https://www.sikayetvar.com/amazon/amazonun-sacma-kampanya-politikasi</t>
  </si>
  <si>
    <r>
      <t xml:space="preserve">1 Kasım tarihinde Amazon sitesinden </t>
    </r>
    <r>
      <rPr>
        <sz val="12"/>
        <color theme="1"/>
        <rFont val="Arial"/>
        <family val="2"/>
        <charset val="162"/>
      </rPr>
      <t>sipariş</t>
    </r>
    <r>
      <rPr>
        <sz val="12"/>
        <color rgb="FF1F2933"/>
        <rFont val="Arial"/>
        <family val="2"/>
        <charset val="162"/>
      </rPr>
      <t xml:space="preserve"> verdiğim </t>
    </r>
    <r>
      <rPr>
        <sz val="12"/>
        <color theme="1"/>
        <rFont val="Arial"/>
        <family val="2"/>
        <charset val="162"/>
      </rPr>
      <t>ürün</t>
    </r>
    <r>
      <rPr>
        <sz val="12"/>
        <color rgb="FF1F2933"/>
        <rFont val="Arial"/>
        <family val="2"/>
        <charset val="162"/>
      </rPr>
      <t xml:space="preserve">ün fiyatında bir sonraki gün %50'den fazla indirim oldu. Sipariş ettiğim tarihte Amazon'da Kasım indirimleri kapsamında sipariş ettiğiniz ürünün fiyatı düşerse aradaki fark hesaba </t>
    </r>
    <r>
      <rPr>
        <sz val="12"/>
        <color theme="1"/>
        <rFont val="Arial"/>
        <family val="2"/>
        <charset val="162"/>
      </rPr>
      <t>iade</t>
    </r>
    <r>
      <rPr>
        <sz val="12"/>
        <color rgb="FF1F2933"/>
        <rFont val="Arial"/>
        <family val="2"/>
        <charset val="162"/>
      </rPr>
      <t xml:space="preserve"> edilecekti. </t>
    </r>
    <r>
      <rPr>
        <sz val="12"/>
        <color theme="1"/>
        <rFont val="Arial"/>
        <family val="2"/>
        <charset val="162"/>
      </rPr>
      <t>Müşteri temsilcisi</t>
    </r>
    <r>
      <rPr>
        <sz val="12"/>
        <color rgb="FF1F2933"/>
        <rFont val="Arial"/>
        <family val="2"/>
        <charset val="162"/>
      </rPr>
      <t xml:space="preserve"> ise 11 Aralık tarihinde iadenin hesabıma yansıyacağını söyledi. Fakat 20 Aralık tarihinde tekrar müşteri temsilcisiyle görüştüğümde sadece </t>
    </r>
    <r>
      <rPr>
        <sz val="12"/>
        <color theme="1"/>
        <rFont val="Arial"/>
        <family val="2"/>
        <charset val="162"/>
      </rPr>
      <t>mail</t>
    </r>
    <r>
      <rPr>
        <sz val="12"/>
        <color rgb="FF1F2933"/>
        <rFont val="Arial"/>
        <family val="2"/>
        <charset val="162"/>
      </rPr>
      <t xml:space="preserve"> gelen müşterilere iade yapılacağını söyledi. Amazon saçma bir sebeple kampanyayı </t>
    </r>
    <r>
      <rPr>
        <sz val="12"/>
        <color theme="1"/>
        <rFont val="Arial"/>
        <family val="2"/>
        <charset val="162"/>
      </rPr>
      <t>uygulama</t>
    </r>
    <r>
      <rPr>
        <sz val="12"/>
        <color rgb="FF1F2933"/>
        <rFont val="Arial"/>
        <family val="2"/>
        <charset val="162"/>
      </rPr>
      <t xml:space="preserve">yıp güvenirliliğini zedeliyor. Böyle </t>
    </r>
    <r>
      <rPr>
        <sz val="12"/>
        <color theme="1"/>
        <rFont val="Arial"/>
        <family val="2"/>
        <charset val="162"/>
      </rPr>
      <t>müşteri memnuniyeti</t>
    </r>
    <r>
      <rPr>
        <sz val="12"/>
        <color rgb="FF1F2933"/>
        <rFont val="Arial"/>
        <family val="2"/>
        <charset val="162"/>
      </rPr>
      <t xml:space="preserve"> politikası olmaz.</t>
    </r>
  </si>
  <si>
    <t>https://www.sikayetvar.com/amazon/amazontr-surekli-teslimat-tarihini-degistiriyor</t>
  </si>
  <si>
    <r>
      <t xml:space="preserve">Amazon </t>
    </r>
    <r>
      <rPr>
        <sz val="12"/>
        <color theme="1"/>
        <rFont val="Arial"/>
        <family val="2"/>
        <charset val="162"/>
      </rPr>
      <t>Türkiye</t>
    </r>
    <r>
      <rPr>
        <sz val="12"/>
        <color rgb="FF1F2933"/>
        <rFont val="Arial"/>
        <family val="2"/>
        <charset val="162"/>
      </rPr>
      <t xml:space="preserve">'den 13 Aralık 2022 tarihinde 5 adet ürün </t>
    </r>
    <r>
      <rPr>
        <sz val="12"/>
        <color theme="1"/>
        <rFont val="Arial"/>
        <family val="2"/>
        <charset val="162"/>
      </rPr>
      <t>sipariş</t>
    </r>
    <r>
      <rPr>
        <sz val="12"/>
        <color rgb="FF1F2933"/>
        <rFont val="Arial"/>
        <family val="2"/>
        <charset val="162"/>
      </rPr>
      <t xml:space="preserve">i verdim. Ürün stokta olmasına ve teslimat tarihi belirtilmiş olmasına rağmen 3-4 kere teslimat tarihi değişti ve ürünler hala gönderilmedi. </t>
    </r>
    <r>
      <rPr>
        <sz val="12"/>
        <color theme="1"/>
        <rFont val="Arial"/>
        <family val="2"/>
        <charset val="162"/>
      </rPr>
      <t>Müşteri hizmetleri</t>
    </r>
    <r>
      <rPr>
        <sz val="12"/>
        <color rgb="FF1F2933"/>
        <rFont val="Arial"/>
        <family val="2"/>
        <charset val="162"/>
      </rPr>
      <t xml:space="preserve"> ile görüşme yaptığımda ürünün stokta olduğunu ve 21 Aralık 2022 tarihinde gün içinde teslim edileceği </t>
    </r>
    <r>
      <rPr>
        <sz val="12"/>
        <color theme="1"/>
        <rFont val="Arial"/>
        <family val="2"/>
        <charset val="162"/>
      </rPr>
      <t>bilgi</t>
    </r>
    <r>
      <rPr>
        <sz val="12"/>
        <color rgb="FF1F2933"/>
        <rFont val="Arial"/>
        <family val="2"/>
        <charset val="162"/>
      </rPr>
      <t>sini aldım.</t>
    </r>
  </si>
  <si>
    <t>https://www.sikayetvar.com/amazon/amazon-adresime-teslimat-yapmayan-kuryeye-neden-siparisimi-yonlendiriyorsunuz</t>
  </si>
  <si>
    <r>
      <t xml:space="preserve">Amazon.com </t>
    </r>
    <r>
      <rPr>
        <sz val="12"/>
        <color theme="1"/>
        <rFont val="Arial"/>
        <family val="2"/>
        <charset val="162"/>
      </rPr>
      <t>alışveriş sitesi</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sına her </t>
    </r>
    <r>
      <rPr>
        <sz val="12"/>
        <color theme="1"/>
        <rFont val="Arial"/>
        <family val="2"/>
        <charset val="162"/>
      </rPr>
      <t>zaman</t>
    </r>
    <r>
      <rPr>
        <sz val="12"/>
        <color rgb="FF1F2933"/>
        <rFont val="Arial"/>
        <family val="2"/>
        <charset val="162"/>
      </rPr>
      <t xml:space="preserve"> güvenerek sipariş vermişimdir. Ancak en son vermiş olduğum siparişte </t>
    </r>
    <r>
      <rPr>
        <sz val="12"/>
        <color theme="1"/>
        <rFont val="Arial"/>
        <family val="2"/>
        <charset val="162"/>
      </rPr>
      <t>ürün</t>
    </r>
    <r>
      <rPr>
        <sz val="12"/>
        <color rgb="FF1F2933"/>
        <rFont val="Arial"/>
        <family val="2"/>
        <charset val="162"/>
      </rPr>
      <t xml:space="preserve">lerimi adresime gelmeyen AGT kuryeye teslim ederek beni mağdur etmiştir. Adresime gelmeyen kuryeye neden siparişlerimi veriyorsunuz ki? Üstüne belirtilen teslim tarihi geçmesi üzerine gecikme olabilir diye mail atıyorsunuz akabinde kurye arayarak biz oraya gelmiyoruz o yüzden siparişinizi </t>
    </r>
    <r>
      <rPr>
        <sz val="12"/>
        <color theme="1"/>
        <rFont val="Arial"/>
        <family val="2"/>
        <charset val="162"/>
      </rPr>
      <t>iade</t>
    </r>
    <r>
      <rPr>
        <sz val="12"/>
        <color rgb="FF1F2933"/>
        <rFont val="Arial"/>
        <family val="2"/>
        <charset val="162"/>
      </rPr>
      <t xml:space="preserve"> edeceğiz diyor. Gerçekten acil bir şekilde ihtiyacım olan ürünün tarafıma teslim edilmemiş olması büyük hüsran. Amazon gibi büyük bir firmanın böyle bir mağduriyet yaşatacağını hiç tahmin etmezdim.</t>
    </r>
  </si>
  <si>
    <t>https://www.sikayetvar.com/amazon/amazon-tr30-gun-fiyat-farki-iadesi-yaniltmasi</t>
  </si>
  <si>
    <r>
      <t xml:space="preserve">Amazon </t>
    </r>
    <r>
      <rPr>
        <sz val="12"/>
        <color theme="1"/>
        <rFont val="Arial"/>
        <family val="2"/>
        <charset val="162"/>
      </rPr>
      <t>Türkiye</t>
    </r>
    <r>
      <rPr>
        <sz val="12"/>
        <color rgb="FF1F2933"/>
        <rFont val="Arial"/>
        <family val="2"/>
        <charset val="162"/>
      </rPr>
      <t xml:space="preserve">' nin fiyat düşmesi durumunda yaptığı </t>
    </r>
    <r>
      <rPr>
        <sz val="12"/>
        <color theme="1"/>
        <rFont val="Arial"/>
        <family val="2"/>
        <charset val="162"/>
      </rPr>
      <t>para iadesi</t>
    </r>
    <r>
      <rPr>
        <sz val="12"/>
        <color rgb="FF1F2933"/>
        <rFont val="Arial"/>
        <family val="2"/>
        <charset val="162"/>
      </rPr>
      <t xml:space="preserve"> politikasına güvenerek alışveriş yaptım. Aldığım </t>
    </r>
    <r>
      <rPr>
        <sz val="12"/>
        <color theme="1"/>
        <rFont val="Arial"/>
        <family val="2"/>
        <charset val="162"/>
      </rPr>
      <t>ürün</t>
    </r>
    <r>
      <rPr>
        <sz val="12"/>
        <color rgb="FF1F2933"/>
        <rFont val="Arial"/>
        <family val="2"/>
        <charset val="162"/>
      </rPr>
      <t xml:space="preserve">ün 2 gün içerisinde fiyatı 200 TL düştü. Farkı </t>
    </r>
    <r>
      <rPr>
        <sz val="12"/>
        <color theme="1"/>
        <rFont val="Arial"/>
        <family val="2"/>
        <charset val="162"/>
      </rPr>
      <t>hediye çeki</t>
    </r>
    <r>
      <rPr>
        <sz val="12"/>
        <color rgb="FF1F2933"/>
        <rFont val="Arial"/>
        <family val="2"/>
        <charset val="162"/>
      </rPr>
      <t xml:space="preserve"> olarak talep ettim. Fakat </t>
    </r>
    <r>
      <rPr>
        <sz val="12"/>
        <color theme="1"/>
        <rFont val="Arial"/>
        <family val="2"/>
        <charset val="162"/>
      </rPr>
      <t>iade</t>
    </r>
    <r>
      <rPr>
        <sz val="12"/>
        <color rgb="FF1F2933"/>
        <rFont val="Arial"/>
        <family val="2"/>
        <charset val="162"/>
      </rPr>
      <t xml:space="preserve"> politikası kampanya dönemlerinde geçeri cevabını aldım. Biz de alışverişi " Yılın Son Fırsatları " kampanyası adı altında yapmıştık. Saf yerine koyulduk, sitede bir sürü benzer şikayet okudum. Amazon resmen adını kullanarak ülkemizde insanları saf yerine koyuyor. İade etmek isteyenleri, hediye çeki verileceği vaadiyle oyalayarak iade süreleri dolduruluyor. Hiç yakışmıyor koskoca </t>
    </r>
    <r>
      <rPr>
        <sz val="12"/>
        <color theme="1"/>
        <rFont val="Arial"/>
        <family val="2"/>
        <charset val="162"/>
      </rPr>
      <t>firma</t>
    </r>
    <r>
      <rPr>
        <sz val="12"/>
        <color rgb="FF1F2933"/>
        <rFont val="Arial"/>
        <family val="2"/>
        <charset val="162"/>
      </rPr>
      <t>ya. Yazıklar olsun!</t>
    </r>
  </si>
  <si>
    <t>https://www.sikayetvar.com/amazon/amazon-parami-hediye-ceki-yapti-kredi-kartima-odenmiyor</t>
  </si>
  <si>
    <r>
      <t xml:space="preserve">Amazon. Com. TR üzerinden yapmış olduğum alışverişimi </t>
    </r>
    <r>
      <rPr>
        <sz val="12"/>
        <color theme="1"/>
        <rFont val="Arial"/>
        <family val="2"/>
        <charset val="162"/>
      </rPr>
      <t>iade</t>
    </r>
    <r>
      <rPr>
        <sz val="12"/>
        <color rgb="FF1F2933"/>
        <rFont val="Arial"/>
        <family val="2"/>
        <charset val="162"/>
      </rPr>
      <t xml:space="preserve"> ettim ve iademi </t>
    </r>
    <r>
      <rPr>
        <sz val="12"/>
        <color theme="1"/>
        <rFont val="Arial"/>
        <family val="2"/>
        <charset val="162"/>
      </rPr>
      <t>hediye çeki</t>
    </r>
    <r>
      <rPr>
        <sz val="12"/>
        <color rgb="FF1F2933"/>
        <rFont val="Arial"/>
        <family val="2"/>
        <charset val="162"/>
      </rPr>
      <t xml:space="preserve"> olarak istedim daha hızlı </t>
    </r>
    <r>
      <rPr>
        <sz val="12"/>
        <color theme="1"/>
        <rFont val="Arial"/>
        <family val="2"/>
        <charset val="162"/>
      </rPr>
      <t>işlem</t>
    </r>
    <r>
      <rPr>
        <sz val="12"/>
        <color rgb="FF1F2933"/>
        <rFont val="Arial"/>
        <family val="2"/>
        <charset val="162"/>
      </rPr>
      <t xml:space="preserve"> yapıldığı için. Fakat yeni gelen güncelleme ile birlikte hediye çeki sadece </t>
    </r>
    <r>
      <rPr>
        <sz val="12"/>
        <color theme="1"/>
        <rFont val="Arial"/>
        <family val="2"/>
        <charset val="162"/>
      </rPr>
      <t>Prime</t>
    </r>
    <r>
      <rPr>
        <sz val="12"/>
        <color rgb="FF1F2933"/>
        <rFont val="Arial"/>
        <family val="2"/>
        <charset val="162"/>
      </rPr>
      <t xml:space="preserve"> logolu ürünlerde kullanılmakta olduğunu ürünü almayı denediğimde gördüm. Amazon yetkilisiyle görüşme yaptım oda sadece Prime ürünlerinde kullanacağımı konuyla ilgili bir şey yapamayacaklarını söylediler. Hediye çekimi kredi </t>
    </r>
    <r>
      <rPr>
        <sz val="12"/>
        <color theme="1"/>
        <rFont val="Arial"/>
        <family val="2"/>
        <charset val="162"/>
      </rPr>
      <t>kart</t>
    </r>
    <r>
      <rPr>
        <sz val="12"/>
        <color rgb="FF1F2933"/>
        <rFont val="Arial"/>
        <family val="2"/>
        <charset val="162"/>
      </rPr>
      <t xml:space="preserve">ıma iade etmelerini istedim onu da yapamıyorlarmış sözde. Şu an hesabımda hediye çeki var ama istediğim ürünü alamıyorum </t>
    </r>
    <r>
      <rPr>
        <sz val="12"/>
        <color theme="1"/>
        <rFont val="Arial"/>
        <family val="2"/>
        <charset val="162"/>
      </rPr>
      <t>para</t>
    </r>
    <r>
      <rPr>
        <sz val="12"/>
        <color rgb="FF1F2933"/>
        <rFont val="Arial"/>
        <family val="2"/>
        <charset val="162"/>
      </rPr>
      <t xml:space="preserve"> iademi istiyorum yapmıyorlar resmen 550 liramı aldılar.</t>
    </r>
  </si>
  <si>
    <t>https://www.sikayetvar.com/amazon/amazon-bilgim-disinda-para-cekilmesi-6</t>
  </si>
  <si>
    <r>
      <t xml:space="preserve">Amazon </t>
    </r>
    <r>
      <rPr>
        <sz val="12"/>
        <color theme="1"/>
        <rFont val="Arial"/>
        <family val="2"/>
        <charset val="162"/>
      </rPr>
      <t>Prime</t>
    </r>
    <r>
      <rPr>
        <sz val="12"/>
        <color rgb="FF1F2933"/>
        <rFont val="Arial"/>
        <family val="2"/>
        <charset val="162"/>
      </rPr>
      <t xml:space="preserve">, </t>
    </r>
    <r>
      <rPr>
        <sz val="12"/>
        <color theme="1"/>
        <rFont val="Arial"/>
        <family val="2"/>
        <charset val="162"/>
      </rPr>
      <t>kart</t>
    </r>
    <r>
      <rPr>
        <sz val="12"/>
        <color rgb="FF1F2933"/>
        <rFont val="Arial"/>
        <family val="2"/>
        <charset val="162"/>
      </rPr>
      <t xml:space="preserve">ımdan 14,99 USD Dolar para çekti, ******3827 kartınızla 22.12.2022 21:01:21 de Amazon Prime iş yerinden yapılan 14,99 USD benim üyeliğim sıradan üyelik olmasına rağmen ve Amazon Prime ® </t>
    </r>
    <r>
      <rPr>
        <sz val="12"/>
        <color theme="1"/>
        <rFont val="Arial"/>
        <family val="2"/>
        <charset val="162"/>
      </rPr>
      <t>Türkiye</t>
    </r>
    <r>
      <rPr>
        <sz val="12"/>
        <color rgb="FF1F2933"/>
        <rFont val="Arial"/>
        <family val="2"/>
        <charset val="162"/>
      </rPr>
      <t xml:space="preserve"> üyeliğim olmasına rağmen, bu sorunun çözülmesini ve paramın bir an önce </t>
    </r>
    <r>
      <rPr>
        <sz val="12"/>
        <color theme="1"/>
        <rFont val="Arial"/>
        <family val="2"/>
        <charset val="162"/>
      </rPr>
      <t>iade</t>
    </r>
    <r>
      <rPr>
        <sz val="12"/>
        <color rgb="FF1F2933"/>
        <rFont val="Arial"/>
        <family val="2"/>
        <charset val="162"/>
      </rPr>
      <t xml:space="preserve"> edilmesini istiyorum. Gereğinin yapılmasını arz ederim.</t>
    </r>
  </si>
  <si>
    <t>https://www.sikayetvar.com/amazon/amazon-magdur-etti-ve-para-iadesi-yapmadi</t>
  </si>
  <si>
    <r>
      <t xml:space="preserve">Amazondan üç </t>
    </r>
    <r>
      <rPr>
        <sz val="12"/>
        <color theme="1"/>
        <rFont val="Arial"/>
        <family val="2"/>
        <charset val="162"/>
      </rPr>
      <t>ürün</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ettim. Sipariş ettiğim ürünler yerine bir ürün (Tarot </t>
    </r>
    <r>
      <rPr>
        <sz val="12"/>
        <color theme="1"/>
        <rFont val="Arial"/>
        <family val="2"/>
        <charset val="162"/>
      </rPr>
      <t>kart</t>
    </r>
    <r>
      <rPr>
        <sz val="12"/>
        <color rgb="FF1F2933"/>
        <rFont val="Arial"/>
        <family val="2"/>
        <charset val="162"/>
      </rPr>
      <t xml:space="preserve">ları) gönderildi. Görüşmem sonrasında yanlışlık olduğu söylendi. Ürünü </t>
    </r>
    <r>
      <rPr>
        <sz val="12"/>
        <color theme="1"/>
        <rFont val="Arial"/>
        <family val="2"/>
        <charset val="162"/>
      </rPr>
      <t>iade</t>
    </r>
    <r>
      <rPr>
        <sz val="12"/>
        <color rgb="FF1F2933"/>
        <rFont val="Arial"/>
        <family val="2"/>
        <charset val="162"/>
      </rPr>
      <t xml:space="preserve"> ettim. Ancak bir ürünün iadesi gerçekleşti diğer ürünler yaklaşık 15 gündür beklemede. Hem sipariş ettiğim ürünler yerine farklı ürünler gönderilerek hem de </t>
    </r>
    <r>
      <rPr>
        <sz val="12"/>
        <color rgb="FF3AD08F"/>
        <rFont val="Arial"/>
        <family val="2"/>
        <charset val="162"/>
      </rPr>
      <t>param ®</t>
    </r>
    <r>
      <rPr>
        <sz val="12"/>
        <color rgb="FF1F2933"/>
        <rFont val="Arial"/>
        <family val="2"/>
        <charset val="162"/>
      </rPr>
      <t xml:space="preserve"> iade edilmeyerek </t>
    </r>
    <r>
      <rPr>
        <sz val="12"/>
        <color theme="1"/>
        <rFont val="Arial"/>
        <family val="2"/>
        <charset val="162"/>
      </rPr>
      <t>mağdur</t>
    </r>
    <r>
      <rPr>
        <sz val="12"/>
        <color rgb="FF1F2933"/>
        <rFont val="Arial"/>
        <family val="2"/>
        <charset val="162"/>
      </rPr>
      <t xml:space="preserve"> edildim.</t>
    </r>
  </si>
  <si>
    <t>https://www.sikayetvar.com/amazon/amazondan-kredi-karti-bilgilerimle-bilgim-disinda-harcama-yapildi</t>
  </si>
  <si>
    <r>
      <t xml:space="preserve">22.12.2022'de Amazon hesabım olmadığı halde kredi kartımdan alışveriş yapıldı. Alan kişi hesabımdan 1856 TL ve 2012 TL'lik ürün satın almış. Bankadan </t>
    </r>
    <r>
      <rPr>
        <sz val="12"/>
        <color theme="1"/>
        <rFont val="Arial"/>
        <family val="2"/>
        <charset val="162"/>
      </rPr>
      <t>mesaj</t>
    </r>
    <r>
      <rPr>
        <sz val="12"/>
        <color rgb="FF1F2933"/>
        <rFont val="Arial"/>
        <family val="2"/>
        <charset val="162"/>
      </rPr>
      <t xml:space="preserve"> gelince durumu fark edip hemen Amazon'a </t>
    </r>
    <r>
      <rPr>
        <sz val="12"/>
        <color theme="1"/>
        <rFont val="Arial"/>
        <family val="2"/>
        <charset val="162"/>
      </rPr>
      <t>ulaş</t>
    </r>
    <r>
      <rPr>
        <sz val="12"/>
        <color rgb="FF1F2933"/>
        <rFont val="Arial"/>
        <family val="2"/>
        <charset val="162"/>
      </rPr>
      <t xml:space="preserve">maya çalıştım ama ulaşabileceğim bir </t>
    </r>
    <r>
      <rPr>
        <sz val="12"/>
        <color theme="1"/>
        <rFont val="Arial"/>
        <family val="2"/>
        <charset val="162"/>
      </rPr>
      <t>müşteri</t>
    </r>
    <r>
      <rPr>
        <sz val="12"/>
        <color rgb="FF1F2933"/>
        <rFont val="Arial"/>
        <family val="2"/>
        <charset val="162"/>
      </rPr>
      <t xml:space="preserve"> hizmetleri numarası yok. Böyle acil durumlarda müşteri hizmetlerine ulaşamamak çok can sıkıcı. Amazon gibi böyle kurumsal bir firmada bu denli bir güvenlik açığı olması ve 3D güvenli ödeme uygulaması kullanmaması kötü niyetlilere davetiye çıkarıyor. Burada tüm sorumlu güvenlik açığından ve anında aksiyon almamasından dolayı Amazon'dur. Yapılan alışverişlerin acil iptal edilmesi paranın hesabıma </t>
    </r>
    <r>
      <rPr>
        <sz val="12"/>
        <color theme="1"/>
        <rFont val="Arial"/>
        <family val="2"/>
        <charset val="162"/>
      </rPr>
      <t>iade</t>
    </r>
    <r>
      <rPr>
        <sz val="12"/>
        <color rgb="FF1F2933"/>
        <rFont val="Arial"/>
        <family val="2"/>
        <charset val="162"/>
      </rPr>
      <t xml:space="preserve"> edilmesini talep ediyorum.</t>
    </r>
  </si>
  <si>
    <t>https://www.sikayetvar.com/amazon/kerry-logistics-ve-amazon-ulasamamak-sikayeti</t>
  </si>
  <si>
    <r>
      <t xml:space="preserve">Bugün defalarca Amazon'dan aldığım </t>
    </r>
    <r>
      <rPr>
        <sz val="12"/>
        <color theme="1"/>
        <rFont val="Arial"/>
        <family val="2"/>
        <charset val="162"/>
      </rPr>
      <t>ürün</t>
    </r>
    <r>
      <rPr>
        <sz val="12"/>
        <color rgb="FF1F2933"/>
        <rFont val="Arial"/>
        <family val="2"/>
        <charset val="162"/>
      </rPr>
      <t xml:space="preserve"> </t>
    </r>
    <r>
      <rPr>
        <sz val="12"/>
        <color rgb="FF3AD08F"/>
        <rFont val="Arial"/>
        <family val="2"/>
        <charset val="162"/>
      </rPr>
      <t>Kerry logistics ®</t>
    </r>
    <r>
      <rPr>
        <sz val="12"/>
        <color rgb="FF1F2933"/>
        <rFont val="Arial"/>
        <family val="2"/>
        <charset val="162"/>
      </rPr>
      <t xml:space="preserve"> de gümrüğe takıldığı için Kerry logistics i aradım her seferinde yarım </t>
    </r>
    <r>
      <rPr>
        <sz val="12"/>
        <color theme="1"/>
        <rFont val="Arial"/>
        <family val="2"/>
        <charset val="162"/>
      </rPr>
      <t>saat</t>
    </r>
    <r>
      <rPr>
        <sz val="12"/>
        <color rgb="FF1F2933"/>
        <rFont val="Arial"/>
        <family val="2"/>
        <charset val="162"/>
      </rPr>
      <t xml:space="preserve"> bekledim bağlanmak için ancak </t>
    </r>
    <r>
      <rPr>
        <sz val="12"/>
        <color theme="1"/>
        <rFont val="Arial"/>
        <family val="2"/>
        <charset val="162"/>
      </rPr>
      <t>müşteri hizmetleri</t>
    </r>
    <r>
      <rPr>
        <sz val="12"/>
        <color rgb="FF1F2933"/>
        <rFont val="Arial"/>
        <family val="2"/>
        <charset val="162"/>
      </rPr>
      <t xml:space="preserve"> ile görüşemedik. Ben de bir daha asla diyorum Amazon aracı firmalarına müdahale edemiyorsa daha diyecek bir şey yok artık kendi firmaları zarar görüyor ne diyeyim. Nasıl bir yol izleyebilirim bilmiyorum 2-10 gün içinde bakalım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si yapılacak mı</t>
    </r>
  </si>
  <si>
    <t>https://www.sikayetvar.com/amazon/amazon-hesabimi-komple-kapatti-urun-siparisimin-iadesini-yapmadi</t>
  </si>
  <si>
    <r>
      <t xml:space="preserve">Amazon'dan 2 sipariş verdim ve birkaç dakika sonra hesabıma giriş sağlayamadım </t>
    </r>
    <r>
      <rPr>
        <sz val="12"/>
        <color theme="1"/>
        <rFont val="Arial"/>
        <family val="2"/>
        <charset val="162"/>
      </rPr>
      <t>mail</t>
    </r>
    <r>
      <rPr>
        <sz val="12"/>
        <color rgb="FF1F2933"/>
        <rFont val="Arial"/>
        <family val="2"/>
        <charset val="162"/>
      </rPr>
      <t xml:space="preserve"> hesabıma baktığımda Amazon bende kişisel bilgilerimi talep ediyor mailde harfleri kısaltarak okunmayacak şekilde atıyordu ve </t>
    </r>
    <r>
      <rPr>
        <sz val="12"/>
        <color theme="1"/>
        <rFont val="Arial"/>
        <family val="2"/>
        <charset val="162"/>
      </rPr>
      <t>kart</t>
    </r>
    <r>
      <rPr>
        <sz val="12"/>
        <color rgb="FF1F2933"/>
        <rFont val="Arial"/>
        <family val="2"/>
        <charset val="162"/>
      </rPr>
      <t xml:space="preserve"> bilgilerimi göndermediğim için hesabımı komple kapatıp siparişimi </t>
    </r>
    <r>
      <rPr>
        <sz val="12"/>
        <color theme="1"/>
        <rFont val="Arial"/>
        <family val="2"/>
        <charset val="162"/>
      </rPr>
      <t>iptal</t>
    </r>
    <r>
      <rPr>
        <sz val="12"/>
        <color rgb="FF1F2933"/>
        <rFont val="Arial"/>
        <family val="2"/>
        <charset val="162"/>
      </rPr>
      <t xml:space="preserve"> ettiler. 1100₺ civarı yanıltıldım. Hem </t>
    </r>
    <r>
      <rPr>
        <sz val="12"/>
        <color theme="1"/>
        <rFont val="Arial"/>
        <family val="2"/>
        <charset val="162"/>
      </rPr>
      <t>ürün</t>
    </r>
    <r>
      <rPr>
        <sz val="12"/>
        <color rgb="FF1F2933"/>
        <rFont val="Arial"/>
        <family val="2"/>
        <charset val="162"/>
      </rPr>
      <t xml:space="preserve">lerim gelmedi hem de para </t>
    </r>
    <r>
      <rPr>
        <sz val="12"/>
        <color theme="1"/>
        <rFont val="Arial"/>
        <family val="2"/>
        <charset val="162"/>
      </rPr>
      <t>iade</t>
    </r>
    <r>
      <rPr>
        <sz val="12"/>
        <color rgb="FF1F2933"/>
        <rFont val="Arial"/>
        <family val="2"/>
        <charset val="162"/>
      </rPr>
      <t>m olmadı.</t>
    </r>
  </si>
  <si>
    <t>https://www.sikayetvar.com/amazon/amazon-kargonun-kaybettigi-iphoneun-parasini-iade-etmiyor</t>
  </si>
  <si>
    <r>
      <t xml:space="preserve">Amazon </t>
    </r>
    <r>
      <rPr>
        <sz val="12"/>
        <color theme="1"/>
        <rFont val="Arial"/>
        <family val="2"/>
        <charset val="162"/>
      </rPr>
      <t>Türkiye</t>
    </r>
    <r>
      <rPr>
        <sz val="12"/>
        <color rgb="FF1F2933"/>
        <rFont val="Arial"/>
        <family val="2"/>
        <charset val="162"/>
      </rPr>
      <t xml:space="preserve"> uygulamasından 14 Aralık 2022'de </t>
    </r>
    <r>
      <rPr>
        <sz val="12"/>
        <color rgb="FF3AD08F"/>
        <rFont val="Arial"/>
        <family val="2"/>
        <charset val="162"/>
      </rPr>
      <t>iPhone ®</t>
    </r>
    <r>
      <rPr>
        <sz val="12"/>
        <color rgb="FF1F2933"/>
        <rFont val="Arial"/>
        <family val="2"/>
        <charset val="162"/>
      </rPr>
      <t xml:space="preserve"> 13 512 GB aldım. Aldığımda teslimat tarihi 15 Aralık olarak görülüyordu. 17 aralığa kadar gelmeyince </t>
    </r>
    <r>
      <rPr>
        <sz val="12"/>
        <color theme="1"/>
        <rFont val="Arial"/>
        <family val="2"/>
        <charset val="162"/>
      </rPr>
      <t>kargo firması</t>
    </r>
    <r>
      <rPr>
        <sz val="12"/>
        <color rgb="FF1F2933"/>
        <rFont val="Arial"/>
        <family val="2"/>
        <charset val="162"/>
      </rPr>
      <t xml:space="preserve">nı AGT kuryeyi aradım. Kuryenin kargonun nerede olduğundan haberi yoktu, 'size hala teslim edilmedi mi' diye bana sordu. Sonrasında Amazon </t>
    </r>
    <r>
      <rPr>
        <sz val="12"/>
        <color theme="1"/>
        <rFont val="Arial"/>
        <family val="2"/>
        <charset val="162"/>
      </rPr>
      <t>müşteri</t>
    </r>
    <r>
      <rPr>
        <sz val="12"/>
        <color rgb="FF1F2933"/>
        <rFont val="Arial"/>
        <family val="2"/>
        <charset val="162"/>
      </rPr>
      <t xml:space="preserve"> hizmetlerine ulaştım. Amazon ürünü kayıp olarak değerlendirip geri ödemeyi başlatacaklarını söyledi. Geri ödeme 2 gün boyunca gerçekleşmeyince amazonu tekrar aradım. Kuryenin ürünü depolarına geri gönderdiğinde geri ödeme yapacaklarını söylediler. 3 gün sonra ulaşmayınca kuryeyi tekrar aradım. Ürünün kayıp olduğunu söylediler. Amazonu tekrar aradım. Kayıp olan ürünün ücret </t>
    </r>
    <r>
      <rPr>
        <sz val="12"/>
        <color theme="1"/>
        <rFont val="Arial"/>
        <family val="2"/>
        <charset val="162"/>
      </rPr>
      <t>iade</t>
    </r>
    <r>
      <rPr>
        <sz val="12"/>
        <color rgb="FF1F2933"/>
        <rFont val="Arial"/>
        <family val="2"/>
        <charset val="162"/>
      </rPr>
      <t xml:space="preserve">sinin yapılabilmesi için depolarına geri ulaşmasını beklememin anlamsız olduğunu ifade ettim. Amazondaki yetkili geri ödenecek miktarın yüksek olduğu için kendisinin geri ödemeyi direkt başlatamayacağını, üst yetkili birime ulaşması gerektiğini söyledi. Yaklaşık 8 gündür elime ulaşmayan, kargo </t>
    </r>
    <r>
      <rPr>
        <sz val="12"/>
        <color theme="1"/>
        <rFont val="Arial"/>
        <family val="2"/>
        <charset val="162"/>
      </rPr>
      <t>firma</t>
    </r>
    <r>
      <rPr>
        <sz val="12"/>
        <color rgb="FF1F2933"/>
        <rFont val="Arial"/>
        <family val="2"/>
        <charset val="162"/>
      </rPr>
      <t>sının kaybettiği ürünün geri ödemesinin gerçekleşmesini bekliyorum. Ürün zamlanmasın diye dua ediyorum.</t>
    </r>
  </si>
  <si>
    <t>https://www.sikayetvar.com/amazon/amazon-sistemsel-sorunlari-cozmeyi-beceremiyor</t>
  </si>
  <si>
    <r>
      <t xml:space="preserve">Amazon </t>
    </r>
    <r>
      <rPr>
        <sz val="12"/>
        <color theme="1"/>
        <rFont val="Arial"/>
        <family val="2"/>
        <charset val="162"/>
      </rPr>
      <t>firma</t>
    </r>
    <r>
      <rPr>
        <sz val="12"/>
        <color rgb="FF1F2933"/>
        <rFont val="Arial"/>
        <family val="2"/>
        <charset val="162"/>
      </rPr>
      <t xml:space="preserve">sından indirim olan 2 </t>
    </r>
    <r>
      <rPr>
        <sz val="12"/>
        <color theme="1"/>
        <rFont val="Arial"/>
        <family val="2"/>
        <charset val="162"/>
      </rPr>
      <t>ürün</t>
    </r>
    <r>
      <rPr>
        <sz val="12"/>
        <color rgb="FF1F2933"/>
        <rFont val="Arial"/>
        <family val="2"/>
        <charset val="162"/>
      </rPr>
      <t xml:space="preserve"> almak istedim ancak </t>
    </r>
    <r>
      <rPr>
        <sz val="12"/>
        <color theme="1"/>
        <rFont val="Arial"/>
        <family val="2"/>
        <charset val="162"/>
      </rPr>
      <t>adres değişikliği</t>
    </r>
    <r>
      <rPr>
        <sz val="12"/>
        <color rgb="FF1F2933"/>
        <rFont val="Arial"/>
        <family val="2"/>
        <charset val="162"/>
      </rPr>
      <t xml:space="preserve"> hatası verdi. </t>
    </r>
    <r>
      <rPr>
        <sz val="12"/>
        <color theme="1"/>
        <rFont val="Arial"/>
        <family val="2"/>
        <charset val="162"/>
      </rPr>
      <t>Müşteri hizmetleri</t>
    </r>
    <r>
      <rPr>
        <sz val="12"/>
        <color rgb="FF1F2933"/>
        <rFont val="Arial"/>
        <family val="2"/>
        <charset val="162"/>
      </rPr>
      <t xml:space="preserve"> ile görüştüm 72 saat içerisinde düzeleceğini söylediler ve fiyat garantisi verdiler. Aradan 1 ay geçti ve hala aynı hatayı alıyorum müşteri hizmetleri hala beklemem gerektiğini söylüyor. Eskişehir, </t>
    </r>
    <r>
      <rPr>
        <sz val="12"/>
        <color theme="1"/>
        <rFont val="Arial"/>
        <family val="2"/>
        <charset val="162"/>
      </rPr>
      <t>Ankara</t>
    </r>
    <r>
      <rPr>
        <sz val="12"/>
        <color rgb="FF1F2933"/>
        <rFont val="Arial"/>
        <family val="2"/>
        <charset val="162"/>
      </rPr>
      <t xml:space="preserve"> ve Bilecik adresleri ekledim ve yine aynı hata çıkıyor. 1 aydır ne hatası düzeltiliyor yeniden mi üretiliyor diyeceğim ama 1 ayda o da biterdi. Amazondan sıkı alışveriş yalan biri olarak bu sorun çözülmezse bir daha tövbe alışveriş yapmam.</t>
    </r>
  </si>
  <si>
    <t>https://www.sikayetvar.com/amazon/amazoncomtr-aramex-kargo-sacmaligi</t>
  </si>
  <si>
    <r>
      <t xml:space="preserve">Eşim adına amazon.com.tr adresinden almış (405-7156986-2112327 sipariş numaralı) olduğumuz lava döküm tencere trendy serisi yazmasına rağmen standart serisi gönderildi. </t>
    </r>
    <r>
      <rPr>
        <sz val="12"/>
        <color theme="1"/>
        <rFont val="Arial"/>
        <family val="2"/>
        <charset val="162"/>
      </rPr>
      <t>İade</t>
    </r>
    <r>
      <rPr>
        <sz val="12"/>
        <color rgb="FF1F2933"/>
        <rFont val="Arial"/>
        <family val="2"/>
        <charset val="162"/>
      </rPr>
      <t xml:space="preserve"> talebi oluşturduk ve </t>
    </r>
    <r>
      <rPr>
        <sz val="12"/>
        <color rgb="FF3AD08F"/>
        <rFont val="Arial"/>
        <family val="2"/>
        <charset val="162"/>
      </rPr>
      <t>aramex ®</t>
    </r>
    <r>
      <rPr>
        <sz val="12"/>
        <color rgb="FF1F2933"/>
        <rFont val="Arial"/>
        <family val="2"/>
        <charset val="162"/>
      </rPr>
      <t xml:space="preserve"> isimli firma ile evden iade alınacağını söylediler. Aramex </t>
    </r>
    <r>
      <rPr>
        <sz val="12"/>
        <color rgb="FF3AD08F"/>
        <rFont val="Arial"/>
        <family val="2"/>
        <charset val="162"/>
      </rPr>
      <t>WhatsApp ®</t>
    </r>
    <r>
      <rPr>
        <sz val="12"/>
        <color rgb="FF1F2933"/>
        <rFont val="Arial"/>
        <family val="2"/>
        <charset val="162"/>
      </rPr>
      <t xml:space="preserve"> üzerinden benimle iletişime geçti ve 21 Aralık 2022 tarihinde </t>
    </r>
    <r>
      <rPr>
        <sz val="12"/>
        <color theme="1"/>
        <rFont val="Arial"/>
        <family val="2"/>
        <charset val="162"/>
      </rPr>
      <t>ürün</t>
    </r>
    <r>
      <rPr>
        <sz val="12"/>
        <color rgb="FF1F2933"/>
        <rFont val="Arial"/>
        <family val="2"/>
        <charset val="162"/>
      </rPr>
      <t xml:space="preserve">ü evden alacaklarını söylediler. Tüm gün evde beklememize rağmen kimse gelmedi ve aynı gün akşam saatinde aradığımızda geç saate kadar da olsa geleceklerini söylediler ama maalesef gelmediler. Ertesi gün durumu amazon.com.tr ye ilettim ve bana ısrarla isterseniz </t>
    </r>
    <r>
      <rPr>
        <sz val="12"/>
        <color rgb="FF3AD08F"/>
        <rFont val="Arial"/>
        <family val="2"/>
        <charset val="162"/>
      </rPr>
      <t>MNG Kargo ®</t>
    </r>
    <r>
      <rPr>
        <sz val="12"/>
        <color rgb="FF1F2933"/>
        <rFont val="Arial"/>
        <family val="2"/>
        <charset val="162"/>
      </rPr>
      <t xml:space="preserve"> şubesine kendiniz </t>
    </r>
    <r>
      <rPr>
        <sz val="12"/>
        <color theme="1"/>
        <rFont val="Arial"/>
        <family val="2"/>
        <charset val="162"/>
      </rPr>
      <t>teslim</t>
    </r>
    <r>
      <rPr>
        <sz val="12"/>
        <color rgb="FF1F2933"/>
        <rFont val="Arial"/>
        <family val="2"/>
        <charset val="162"/>
      </rPr>
      <t xml:space="preserve"> edebilirsiniz diye çözüm üretiyorlar. MNG Kargo şubesi adresime uzak ve ayrıca ağır bir tencere olduğu için taksi ile gidip gelmek zorundayım. 22 Aralık 2022 tarihinde aramex ile yaptığım görüşme de ise amazon.com.tr ile aylık 2000 kargo antlaşması yaptıklarını kasım indirimlerinden dolayı şimdiden 10 bin kargoyu geçtiklerini sıkışıp kaldıklarını ve ne zaman iade alacaklarını bilemediklerini söylediler. Durumu amazon.com.tr'ye ilettiğimde çözüm olarak evde aramex'i beklemem gerektiğini veya MNG Kargo'ya kendim teslim etmem gerektiğini söylemeye devam ediyorlar. Hem hatalı ürün satıyorlar hem de sonuçlarına benim katlanmamı bekliyorlar. Bu kabul edilemez açıkçası. En kısa sürede bu ürünün adresimden alınmasını aksi takdirde karşı ödemeli başka bir </t>
    </r>
    <r>
      <rPr>
        <sz val="12"/>
        <color theme="1"/>
        <rFont val="Arial"/>
        <family val="2"/>
        <charset val="162"/>
      </rPr>
      <t>kargo firması</t>
    </r>
    <r>
      <rPr>
        <sz val="12"/>
        <color rgb="FF1F2933"/>
        <rFont val="Arial"/>
        <family val="2"/>
        <charset val="162"/>
      </rPr>
      <t xml:space="preserve"> ile ürünü amazon.com.tr'ye göndereceğimi bilmenizi isterim.</t>
    </r>
  </si>
  <si>
    <t>https://www.sikayetvar.com/amazon/amazon-huba-ulasan-siparisim-icin-teslim-alma-kodu-gonderemiyor</t>
  </si>
  <si>
    <r>
      <t xml:space="preserve">17.12.2022 tarihinde Amazon Hub </t>
    </r>
    <r>
      <rPr>
        <sz val="12"/>
        <color rgb="FF3AD08F"/>
        <rFont val="Arial"/>
        <family val="2"/>
        <charset val="162"/>
      </rPr>
      <t>Vestel ®</t>
    </r>
    <r>
      <rPr>
        <sz val="12"/>
        <color rgb="FF1F2933"/>
        <rFont val="Arial"/>
        <family val="2"/>
        <charset val="162"/>
      </rPr>
      <t xml:space="preserve">'e ulaşan </t>
    </r>
    <r>
      <rPr>
        <sz val="12"/>
        <color theme="1"/>
        <rFont val="Arial"/>
        <family val="2"/>
        <charset val="162"/>
      </rPr>
      <t>sipariş</t>
    </r>
    <r>
      <rPr>
        <sz val="12"/>
        <color rgb="FF1F2933"/>
        <rFont val="Arial"/>
        <family val="2"/>
        <charset val="162"/>
      </rPr>
      <t xml:space="preserve">imi </t>
    </r>
    <r>
      <rPr>
        <sz val="12"/>
        <color theme="1"/>
        <rFont val="Arial"/>
        <family val="2"/>
        <charset val="162"/>
      </rPr>
      <t>teslim</t>
    </r>
    <r>
      <rPr>
        <sz val="12"/>
        <color rgb="FF1F2933"/>
        <rFont val="Arial"/>
        <family val="2"/>
        <charset val="162"/>
      </rPr>
      <t xml:space="preserve"> alamıyorum. </t>
    </r>
    <r>
      <rPr>
        <sz val="12"/>
        <color rgb="FF3AD08F"/>
        <rFont val="Arial"/>
        <family val="2"/>
        <charset val="162"/>
      </rPr>
      <t>Kolay gelsin ®</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ü 17.12.2022 tarihinde teslim etti ancak </t>
    </r>
    <r>
      <rPr>
        <sz val="12"/>
        <color theme="1"/>
        <rFont val="Arial"/>
        <family val="2"/>
        <charset val="162"/>
      </rPr>
      <t>teslimat</t>
    </r>
    <r>
      <rPr>
        <sz val="12"/>
        <color rgb="FF1F2933"/>
        <rFont val="Arial"/>
        <family val="2"/>
        <charset val="162"/>
      </rPr>
      <t xml:space="preserve"> ekranında hala yolda gözüküyor. Teslim alma kodu ulaşmadığı için de ürünümü teslim alamıyorum. </t>
    </r>
    <r>
      <rPr>
        <sz val="12"/>
        <color theme="1"/>
        <rFont val="Arial"/>
        <family val="2"/>
        <charset val="162"/>
      </rPr>
      <t>Müşteri hizmetleri</t>
    </r>
    <r>
      <rPr>
        <sz val="12"/>
        <color rgb="FF1F2933"/>
        <rFont val="Arial"/>
        <family val="2"/>
        <charset val="162"/>
      </rPr>
      <t xml:space="preserve">yle hemen iletişime geçtim ama </t>
    </r>
    <r>
      <rPr>
        <sz val="12"/>
        <color theme="1"/>
        <rFont val="Arial"/>
        <family val="2"/>
        <charset val="162"/>
      </rPr>
      <t>kargo</t>
    </r>
    <r>
      <rPr>
        <sz val="12"/>
        <color rgb="FF1F2933"/>
        <rFont val="Arial"/>
        <family val="2"/>
        <charset val="162"/>
      </rPr>
      <t xml:space="preserve">dan haber bekliyoruz, bugün yarın vs derken çözüm sunamıyorlar. Sorun tamamen teknik, kendi içlerindeki bir hata. Birebir aynı sorunu </t>
    </r>
    <r>
      <rPr>
        <sz val="12"/>
        <color rgb="FF3AD08F"/>
        <rFont val="Arial"/>
        <family val="2"/>
        <charset val="162"/>
      </rPr>
      <t>Hepsiburada ®</t>
    </r>
    <r>
      <rPr>
        <sz val="12"/>
        <color rgb="FF1F2933"/>
        <rFont val="Arial"/>
        <family val="2"/>
        <charset val="162"/>
      </rPr>
      <t>'da da yaşamıştım tam 1,5 günde çözmüşlerdi, Amazon'da ise tam 5 gündür bekliyorum.</t>
    </r>
  </si>
  <si>
    <t>https://www.sikayetvar.com/amazon/amazon-turkiye-degisim-sorunu</t>
  </si>
  <si>
    <r>
      <t xml:space="preserve">21 Aralık 2022 de Amazon TR'den aldığım Notebook elime geçti, cihazda ölü Piksel vardı, değişim istedim ama bana değişim seçeneği dahi sunulmadı, </t>
    </r>
    <r>
      <rPr>
        <sz val="12"/>
        <color theme="1"/>
        <rFont val="Arial"/>
        <family val="2"/>
        <charset val="162"/>
      </rPr>
      <t>iade etme</t>
    </r>
    <r>
      <rPr>
        <sz val="12"/>
        <color rgb="FF1F2933"/>
        <rFont val="Arial"/>
        <family val="2"/>
        <charset val="162"/>
      </rPr>
      <t xml:space="preserve">k zorunda kaldım, bu sefer de kredi kartının limiti dolu gözükeceği için yeni cihaz alamayacağım, </t>
    </r>
    <r>
      <rPr>
        <sz val="12"/>
        <color rgb="FF3AD08F"/>
        <rFont val="Arial"/>
        <family val="2"/>
        <charset val="162"/>
      </rPr>
      <t>MNG ®</t>
    </r>
    <r>
      <rPr>
        <sz val="12"/>
        <color rgb="FF1F2933"/>
        <rFont val="Arial"/>
        <family val="2"/>
        <charset val="162"/>
      </rPr>
      <t xml:space="preserve"> ile anlaşmalıymış Amazon, kod ile iade ettim.</t>
    </r>
  </si>
  <si>
    <t>https://www.sikayetvar.com/amazon/amazon-musteri-sorunlari-cozemiyor</t>
  </si>
  <si>
    <r>
      <t xml:space="preserve">Bir ay önce bebek bezi aldım tekrar satin almak istiyorum. İptal edilip duruyor. </t>
    </r>
    <r>
      <rPr>
        <sz val="12"/>
        <color theme="1"/>
        <rFont val="Arial"/>
        <family val="2"/>
        <charset val="162"/>
      </rPr>
      <t>Müşteri temsilcisi</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ten bir ay sonra alabilirsiniz diyor. Amazon hesap uzmanı mi ne ise yaradığı belli olmayan bir şeyden </t>
    </r>
    <r>
      <rPr>
        <sz val="12"/>
        <color theme="1"/>
        <rFont val="Arial"/>
        <family val="2"/>
        <charset val="162"/>
      </rPr>
      <t>mesaj</t>
    </r>
    <r>
      <rPr>
        <sz val="12"/>
        <color rgb="FF1F2933"/>
        <rFont val="Arial"/>
        <family val="2"/>
        <charset val="162"/>
      </rPr>
      <t xml:space="preserve"> geliyor. Temel ihtiyaç bir hanenin aylık siniri bilmem ne vs., fazla alamıyorsunuz. Zaten bir ayı geçmiş diyorum sürekli aynı hazır kalıp mesaj geliyor. Amazon un, müşterilerine karşı bu kadar sorumsuz olacağını tahmin etmiyordum hayal kırıklığı.</t>
    </r>
  </si>
  <si>
    <t>https://www.sikayetvar.com/amazon/amazon-kargom-hala-gelmedi-3</t>
  </si>
  <si>
    <r>
      <t xml:space="preserve">BA2806172 kodlu </t>
    </r>
    <r>
      <rPr>
        <sz val="12"/>
        <color theme="1"/>
        <rFont val="Arial"/>
        <family val="2"/>
        <charset val="162"/>
      </rPr>
      <t>kargo</t>
    </r>
    <r>
      <rPr>
        <sz val="12"/>
        <color rgb="FF1F2933"/>
        <rFont val="Arial"/>
        <family val="2"/>
        <charset val="162"/>
      </rPr>
      <t xml:space="preserve">m </t>
    </r>
    <r>
      <rPr>
        <sz val="12"/>
        <color theme="1"/>
        <rFont val="Arial"/>
        <family val="2"/>
        <charset val="162"/>
      </rPr>
      <t>teslim</t>
    </r>
    <r>
      <rPr>
        <sz val="12"/>
        <color rgb="FF1F2933"/>
        <rFont val="Arial"/>
        <family val="2"/>
        <charset val="162"/>
      </rPr>
      <t xml:space="preserve">at günü geçmiş olmasına rağmen hala gelmedi, birkaç gün önce de sizden kargom gelmişti Amazon aracılığıyla dalga mı geçiyorsunuz </t>
    </r>
    <r>
      <rPr>
        <sz val="12"/>
        <color theme="1"/>
        <rFont val="Arial"/>
        <family val="2"/>
        <charset val="162"/>
      </rPr>
      <t>ulaş</t>
    </r>
    <r>
      <rPr>
        <sz val="12"/>
        <color rgb="FF1F2933"/>
        <rFont val="Arial"/>
        <family val="2"/>
        <charset val="162"/>
      </rPr>
      <t xml:space="preserve">maya çalışıyorum ulaşamıyorum. </t>
    </r>
    <r>
      <rPr>
        <sz val="12"/>
        <color theme="1"/>
        <rFont val="Arial"/>
        <family val="2"/>
        <charset val="162"/>
      </rPr>
      <t>Mağdur</t>
    </r>
    <r>
      <rPr>
        <sz val="12"/>
        <color rgb="FF1F2933"/>
        <rFont val="Arial"/>
        <family val="2"/>
        <charset val="162"/>
      </rPr>
      <t>iyetiniz karşısında çok üzgünüm ve il dışına çıkmam gerektiği için gelmesi gerek.</t>
    </r>
  </si>
  <si>
    <t>https://www.sikayetvar.com/amazon/amazonun-para-iadesi-yapmamasi-2</t>
  </si>
  <si>
    <r>
      <t xml:space="preserve">2022 Mayıs ayının sonunda sipariş verdiğim Lixada Bisiklet bagaj çantası (Sipariş No: 407-9809008-3841139) 6 aydır elime </t>
    </r>
    <r>
      <rPr>
        <sz val="12"/>
        <color theme="1"/>
        <rFont val="Arial"/>
        <family val="2"/>
        <charset val="162"/>
      </rPr>
      <t>ulaş</t>
    </r>
    <r>
      <rPr>
        <sz val="12"/>
        <color rgb="FF1F2933"/>
        <rFont val="Arial"/>
        <family val="2"/>
        <charset val="162"/>
      </rPr>
      <t xml:space="preserve">madı ve herhangi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yapılmadı. Şu an tarih: 22 Aralık 2022 </t>
    </r>
    <r>
      <rPr>
        <sz val="12"/>
        <color theme="1"/>
        <rFont val="Arial"/>
        <family val="2"/>
        <charset val="162"/>
      </rPr>
      <t>Müşteri Hizmetleri</t>
    </r>
    <r>
      <rPr>
        <sz val="12"/>
        <color rgb="FF1F2933"/>
        <rFont val="Arial"/>
        <family val="2"/>
        <charset val="162"/>
      </rPr>
      <t xml:space="preserve"> ile görüştüğümde hep aynı yanıtlar verildi ve hiçbir işlem yapılmadı. Kimse beni bu konuda aramadı. Hep ben arayıp durum hakkında bilgi almaya çalıştım. Böylesi köklü bir </t>
    </r>
    <r>
      <rPr>
        <sz val="12"/>
        <color theme="1"/>
        <rFont val="Arial"/>
        <family val="2"/>
        <charset val="162"/>
      </rPr>
      <t>firma</t>
    </r>
    <r>
      <rPr>
        <sz val="12"/>
        <color rgb="FF1F2933"/>
        <rFont val="Arial"/>
        <family val="2"/>
        <charset val="162"/>
      </rPr>
      <t>ya hiç yakışmıyor bu tür bir yaklaşım.</t>
    </r>
  </si>
  <si>
    <t>https://www.sikayetvar.com/amazon/amazon-kargo-ucretsizken-kargo-ucreti-kesiyor</t>
  </si>
  <si>
    <r>
      <t xml:space="preserve">Amazon Prime </t>
    </r>
    <r>
      <rPr>
        <sz val="12"/>
        <color theme="1"/>
        <rFont val="Arial"/>
        <family val="2"/>
        <charset val="162"/>
      </rPr>
      <t>üye</t>
    </r>
    <r>
      <rPr>
        <sz val="12"/>
        <color rgb="FF1F2933"/>
        <rFont val="Arial"/>
        <family val="2"/>
        <charset val="162"/>
      </rPr>
      <t xml:space="preserve">siyim aldığım 10 parça </t>
    </r>
    <r>
      <rPr>
        <sz val="12"/>
        <color theme="1"/>
        <rFont val="Arial"/>
        <family val="2"/>
        <charset val="162"/>
      </rPr>
      <t>ürün</t>
    </r>
    <r>
      <rPr>
        <sz val="12"/>
        <color rgb="FF1F2933"/>
        <rFont val="Arial"/>
        <family val="2"/>
        <charset val="162"/>
      </rPr>
      <t xml:space="preserve">ün satıcısı Amazon olmasına rağmen son </t>
    </r>
    <r>
      <rPr>
        <sz val="12"/>
        <color theme="1"/>
        <rFont val="Arial"/>
        <family val="2"/>
        <charset val="162"/>
      </rPr>
      <t>sipariş</t>
    </r>
    <r>
      <rPr>
        <sz val="12"/>
        <color rgb="FF1F2933"/>
        <rFont val="Arial"/>
        <family val="2"/>
        <charset val="162"/>
      </rPr>
      <t xml:space="preserve">imde 19,90 lik bir kargo ve paketleme ücreti kesildi. Ürünleri tek tek kontrol ettim, hepsinde ücretsiz </t>
    </r>
    <r>
      <rPr>
        <sz val="12"/>
        <color theme="1"/>
        <rFont val="Arial"/>
        <family val="2"/>
        <charset val="162"/>
      </rPr>
      <t>teslim</t>
    </r>
    <r>
      <rPr>
        <sz val="12"/>
        <color rgb="FF1F2933"/>
        <rFont val="Arial"/>
        <family val="2"/>
        <charset val="162"/>
      </rPr>
      <t xml:space="preserve">at yazıyor. Ben zaten Amazon'a </t>
    </r>
    <r>
      <rPr>
        <sz val="12"/>
        <color theme="1"/>
        <rFont val="Arial"/>
        <family val="2"/>
        <charset val="162"/>
      </rPr>
      <t>kargo ücreti</t>
    </r>
    <r>
      <rPr>
        <sz val="12"/>
        <color rgb="FF1F2933"/>
        <rFont val="Arial"/>
        <family val="2"/>
        <charset val="162"/>
      </rPr>
      <t xml:space="preserve"> ödememek için Prime üye olmuşum. Her ay onun için ödeme yapıyorum. Kargo ücretinin </t>
    </r>
    <r>
      <rPr>
        <sz val="12"/>
        <color theme="1"/>
        <rFont val="Arial"/>
        <family val="2"/>
        <charset val="162"/>
      </rPr>
      <t>iade</t>
    </r>
    <r>
      <rPr>
        <sz val="12"/>
        <color rgb="FF1F2933"/>
        <rFont val="Arial"/>
        <family val="2"/>
        <charset val="162"/>
      </rPr>
      <t>sini istiyorum, bir açıklama bekliyorum.</t>
    </r>
  </si>
  <si>
    <t>https://www.sikayetvar.com/amazon/amazondan-hesap-olusturmadan-urun-almistim-iade-edemiyorum</t>
  </si>
  <si>
    <r>
      <t xml:space="preserve">Amazon'dan </t>
    </r>
    <r>
      <rPr>
        <sz val="12"/>
        <color theme="1"/>
        <rFont val="Arial"/>
        <family val="2"/>
        <charset val="162"/>
      </rPr>
      <t>giriş yap</t>
    </r>
    <r>
      <rPr>
        <sz val="12"/>
        <color rgb="FF1F2933"/>
        <rFont val="Arial"/>
        <family val="2"/>
        <charset val="162"/>
      </rPr>
      <t xml:space="preserve">madan AA1045609 gönderi no lu </t>
    </r>
    <r>
      <rPr>
        <sz val="12"/>
        <color rgb="FF3AD08F"/>
        <rFont val="Arial"/>
        <family val="2"/>
        <charset val="162"/>
      </rPr>
      <t>DeFacto ®</t>
    </r>
    <r>
      <rPr>
        <sz val="12"/>
        <color rgb="FF1F2933"/>
        <rFont val="Arial"/>
        <family val="2"/>
        <charset val="162"/>
      </rPr>
      <t xml:space="preserve"> markalı </t>
    </r>
    <r>
      <rPr>
        <sz val="12"/>
        <color theme="1"/>
        <rFont val="Arial"/>
        <family val="2"/>
        <charset val="162"/>
      </rPr>
      <t>ürün</t>
    </r>
    <r>
      <rPr>
        <sz val="12"/>
        <color rgb="FF1F2933"/>
        <rFont val="Arial"/>
        <family val="2"/>
        <charset val="162"/>
      </rPr>
      <t xml:space="preserve">ler aldım 22 Aralık tarihinde elime </t>
    </r>
    <r>
      <rPr>
        <sz val="12"/>
        <color theme="1"/>
        <rFont val="Arial"/>
        <family val="2"/>
        <charset val="162"/>
      </rPr>
      <t>ulaş</t>
    </r>
    <r>
      <rPr>
        <sz val="12"/>
        <color rgb="FF1F2933"/>
        <rFont val="Arial"/>
        <family val="2"/>
        <charset val="162"/>
      </rPr>
      <t xml:space="preserve">tı ancak </t>
    </r>
    <r>
      <rPr>
        <sz val="12"/>
        <color theme="1"/>
        <rFont val="Arial"/>
        <family val="2"/>
        <charset val="162"/>
      </rPr>
      <t>iade etme</t>
    </r>
    <r>
      <rPr>
        <sz val="12"/>
        <color rgb="FF1F2933"/>
        <rFont val="Arial"/>
        <family val="2"/>
        <charset val="162"/>
      </rPr>
      <t xml:space="preserve">k istiyorum. Bir türlü iade edemedim. Hesap girilmesini isteniyor ancak ben hesap oluşturmadan ürünleri almıştım. Acil </t>
    </r>
    <r>
      <rPr>
        <sz val="12"/>
        <color theme="1"/>
        <rFont val="Arial"/>
        <family val="2"/>
        <charset val="162"/>
      </rPr>
      <t>yardım</t>
    </r>
    <r>
      <rPr>
        <sz val="12"/>
        <color rgb="FF1F2933"/>
        <rFont val="Arial"/>
        <family val="2"/>
        <charset val="162"/>
      </rPr>
      <t xml:space="preserve"> talep ediyorum</t>
    </r>
  </si>
  <si>
    <t>https://www.sikayetvar.com/amazon/amazon-da-turkce-muhatap-bulamiyorum</t>
  </si>
  <si>
    <r>
      <t xml:space="preserve">Amazon com'dan </t>
    </r>
    <r>
      <rPr>
        <sz val="12"/>
        <color theme="1"/>
        <rFont val="Arial"/>
        <family val="2"/>
        <charset val="162"/>
      </rPr>
      <t>ürün</t>
    </r>
    <r>
      <rPr>
        <sz val="12"/>
        <color rgb="FF1F2933"/>
        <rFont val="Arial"/>
        <family val="2"/>
        <charset val="162"/>
      </rPr>
      <t xml:space="preserve"> almayı seçiyorum ana sayfada ürün 426 lira görünüyor ancak </t>
    </r>
    <r>
      <rPr>
        <sz val="12"/>
        <color theme="1"/>
        <rFont val="Arial"/>
        <family val="2"/>
        <charset val="162"/>
      </rPr>
      <t>alışveriş</t>
    </r>
    <r>
      <rPr>
        <sz val="12"/>
        <color rgb="FF1F2933"/>
        <rFont val="Arial"/>
        <family val="2"/>
        <charset val="162"/>
      </rPr>
      <t xml:space="preserve">i tamamlayıncaya kadar ürün size 840 liraya mal oluyor veya İstanbul içi olmasına rağmen ürün 2 hafta sonra geliyor 0850 ile başlayan </t>
    </r>
    <r>
      <rPr>
        <sz val="12"/>
        <color theme="1"/>
        <rFont val="Arial"/>
        <family val="2"/>
        <charset val="162"/>
      </rPr>
      <t>müşteri</t>
    </r>
    <r>
      <rPr>
        <sz val="12"/>
        <color rgb="FF1F2933"/>
        <rFont val="Arial"/>
        <family val="2"/>
        <charset val="162"/>
      </rPr>
      <t xml:space="preserve"> hizmetlerini arıyorum </t>
    </r>
    <r>
      <rPr>
        <sz val="12"/>
        <color theme="1"/>
        <rFont val="Arial"/>
        <family val="2"/>
        <charset val="162"/>
      </rPr>
      <t>Türk</t>
    </r>
    <r>
      <rPr>
        <sz val="12"/>
        <color rgb="FF1F2933"/>
        <rFont val="Arial"/>
        <family val="2"/>
        <charset val="162"/>
      </rPr>
      <t>çe seçenek yok ülkemde İngilizce bilmek zorunda değilim.</t>
    </r>
  </si>
  <si>
    <t>https://www.sikayetvar.com/amazon/amazon-hesabimla-iliskili-e-posta-adresim-onayim-olmadan-degistirildi</t>
  </si>
  <si>
    <r>
      <t xml:space="preserve">Amazon talebim olmadan hesabımla ilişkili e-mail </t>
    </r>
    <r>
      <rPr>
        <sz val="12"/>
        <color theme="1"/>
        <rFont val="Arial"/>
        <family val="2"/>
        <charset val="162"/>
      </rPr>
      <t>adres</t>
    </r>
    <r>
      <rPr>
        <sz val="12"/>
        <color rgb="FF1F2933"/>
        <rFont val="Arial"/>
        <family val="2"/>
        <charset val="162"/>
      </rPr>
      <t xml:space="preserve">imi değiştirdi. Bununla ilgili bir mail aldım. Değiştirilen e-mail adresini tanımıyorum. Kullandığım </t>
    </r>
    <r>
      <rPr>
        <sz val="12"/>
        <color theme="1"/>
        <rFont val="Arial"/>
        <family val="2"/>
        <charset val="162"/>
      </rPr>
      <t>mail adresi</t>
    </r>
    <r>
      <rPr>
        <sz val="12"/>
        <color rgb="FF1F2933"/>
        <rFont val="Arial"/>
        <family val="2"/>
        <charset val="162"/>
      </rPr>
      <t xml:space="preserve">mle hesabıma girmeye çalışıyorum ancak böyle bir kullanıcı bulunamadı diyor. Dolayısıyla hesabıma erişim sağlayamıyorum. Kayıtlı </t>
    </r>
    <r>
      <rPr>
        <sz val="12"/>
        <color theme="1"/>
        <rFont val="Arial"/>
        <family val="2"/>
        <charset val="162"/>
      </rPr>
      <t>kart</t>
    </r>
    <r>
      <rPr>
        <sz val="12"/>
        <color rgb="FF1F2933"/>
        <rFont val="Arial"/>
        <family val="2"/>
        <charset val="162"/>
      </rPr>
      <t xml:space="preserve"> mevcut olup sorunun en kısa sürede çözülmesini beklemekteyim.</t>
    </r>
  </si>
  <si>
    <t>https://www.sikayetvar.com/amazon/amazon-urunum-teslim-edilmedi-9</t>
  </si>
  <si>
    <r>
      <t xml:space="preserve">Maalesef </t>
    </r>
    <r>
      <rPr>
        <sz val="12"/>
        <color theme="1"/>
        <rFont val="Arial"/>
        <family val="2"/>
        <charset val="162"/>
      </rPr>
      <t>hata</t>
    </r>
    <r>
      <rPr>
        <sz val="12"/>
        <color rgb="FF1F2933"/>
        <rFont val="Arial"/>
        <family val="2"/>
        <charset val="162"/>
      </rPr>
      <t xml:space="preserve"> yaptım Amazon dan iPad siparişi verdim. AGT denilen saçma bir </t>
    </r>
    <r>
      <rPr>
        <sz val="12"/>
        <color theme="1"/>
        <rFont val="Arial"/>
        <family val="2"/>
        <charset val="162"/>
      </rPr>
      <t>firma</t>
    </r>
    <r>
      <rPr>
        <sz val="12"/>
        <color rgb="FF1F2933"/>
        <rFont val="Arial"/>
        <family val="2"/>
        <charset val="162"/>
      </rPr>
      <t xml:space="preserve">. Ne bir irtibat ne bir hareket bilgisi. Hiçbir şeyden haberdar edilmiyorum. Siparişin verilme süresinden 2 gün geçti, hiçbir bilgilendirme yok! </t>
    </r>
    <r>
      <rPr>
        <sz val="12"/>
        <color theme="1"/>
        <rFont val="Arial"/>
        <family val="2"/>
        <charset val="162"/>
      </rPr>
      <t>Para</t>
    </r>
    <r>
      <rPr>
        <sz val="12"/>
        <color rgb="FF1F2933"/>
        <rFont val="Arial"/>
        <family val="2"/>
        <charset val="162"/>
      </rPr>
      <t>mı o zaman geri almak istiyorum amazonda 2 gün daha bekleyin deniliyor! Paramı geri verin arkadaşım başarısızsınız bu konuda.</t>
    </r>
  </si>
  <si>
    <t>https://www.sikayetvar.com/amazon/amazon-hesap-erisimi-engeli</t>
  </si>
  <si>
    <r>
      <t xml:space="preserve">Hesabım nedenini bilmediğim bir nedenden dolayı </t>
    </r>
    <r>
      <rPr>
        <sz val="12"/>
        <color theme="1"/>
        <rFont val="Arial"/>
        <family val="2"/>
        <charset val="162"/>
      </rPr>
      <t>askı</t>
    </r>
    <r>
      <rPr>
        <sz val="12"/>
        <color rgb="FF1F2933"/>
        <rFont val="Arial"/>
        <family val="2"/>
        <charset val="162"/>
      </rPr>
      <t xml:space="preserve">da </t>
    </r>
    <r>
      <rPr>
        <sz val="12"/>
        <color theme="1"/>
        <rFont val="Arial"/>
        <family val="2"/>
        <charset val="162"/>
      </rPr>
      <t>müşteri</t>
    </r>
    <r>
      <rPr>
        <sz val="12"/>
        <color rgb="FF1F2933"/>
        <rFont val="Arial"/>
        <family val="2"/>
        <charset val="162"/>
      </rPr>
      <t xml:space="preserve"> temsilcisine </t>
    </r>
    <r>
      <rPr>
        <sz val="12"/>
        <color theme="1"/>
        <rFont val="Arial"/>
        <family val="2"/>
        <charset val="162"/>
      </rPr>
      <t>ulaş</t>
    </r>
    <r>
      <rPr>
        <sz val="12"/>
        <color rgb="FF1F2933"/>
        <rFont val="Arial"/>
        <family val="2"/>
        <charset val="162"/>
      </rPr>
      <t xml:space="preserve">amıyorum. Hesabıma erişimim engellemmıs durumda. İçeride olan </t>
    </r>
    <r>
      <rPr>
        <sz val="12"/>
        <color theme="1"/>
        <rFont val="Arial"/>
        <family val="2"/>
        <charset val="162"/>
      </rPr>
      <t>fatura</t>
    </r>
    <r>
      <rPr>
        <sz val="12"/>
        <color rgb="FF1F2933"/>
        <rFont val="Arial"/>
        <family val="2"/>
        <charset val="162"/>
      </rPr>
      <t xml:space="preserve"> ve </t>
    </r>
    <r>
      <rPr>
        <sz val="12"/>
        <color theme="1"/>
        <rFont val="Arial"/>
        <family val="2"/>
        <charset val="162"/>
      </rPr>
      <t>bilgi</t>
    </r>
    <r>
      <rPr>
        <sz val="12"/>
        <color rgb="FF1F2933"/>
        <rFont val="Arial"/>
        <family val="2"/>
        <charset val="162"/>
      </rPr>
      <t xml:space="preserve">lerimden dolayı hesabımın kurtarılmasını talep ediyorum ama bir </t>
    </r>
    <r>
      <rPr>
        <sz val="12"/>
        <color theme="1"/>
        <rFont val="Arial"/>
        <family val="2"/>
        <charset val="162"/>
      </rPr>
      <t>işlem</t>
    </r>
    <r>
      <rPr>
        <sz val="12"/>
        <color rgb="FF1F2933"/>
        <rFont val="Arial"/>
        <family val="2"/>
        <charset val="162"/>
      </rPr>
      <t xml:space="preserve"> olmuyor. Ne yapmam gerekiyor.</t>
    </r>
  </si>
  <si>
    <t>https://www.sikayetvar.com/amazon/amazon-hatali-faturanin-duzenlenmemesi</t>
  </si>
  <si>
    <t>20 Aralık 2022' de Amazon üzerinden portakal makinesi siparişi oluşturdum. Sipariş numarası 403-3143924-8385947, ürünü şirketimin adına aldığım dan dolayı siparişi vermeden önce de sisteme şirketin vergi mükellefi kaydını oluşturarak siparişi verdim faturanın kurumsal olmasını istediğimiz için lakin faturaya baktığımız vergi numarası yerine tcnk yerine 1111111 şeklin de yazıldığını fark edince müşteri hizmetleri ile iletişime geçtiğim de bana düzenleme yapılmadığı ürünü iade edip tekrar den sipariş vererek sorunu düzeltebileceğimi söylediler.
1. Ürüne zam gelmiş aldığım fiyattan sipariş veremem
2. Ürün kullanılması gerektiği için şu an kullandım da şirket geri iadeyi kabul etmiyor. Hatanın Amazon tarafından kaynaklı olduğu halde sorunu ben kendim çözmemi bekliyorlar buradan da talep ediyorum faturanın tekrardan düzenlenmesini istiyorum. Sorun benlik değil sizlerin tarafın dan oluşan bir sorun</t>
  </si>
  <si>
    <t>https://www.sikayetvar.com/amazon/amazon-ve-hizli-kargo</t>
  </si>
  <si>
    <r>
      <t xml:space="preserve">Amazondan </t>
    </r>
    <r>
      <rPr>
        <sz val="12"/>
        <color theme="1"/>
        <rFont val="Arial"/>
        <family val="2"/>
        <charset val="162"/>
      </rPr>
      <t>ürün</t>
    </r>
    <r>
      <rPr>
        <sz val="12"/>
        <color rgb="FF1F2933"/>
        <rFont val="Arial"/>
        <family val="2"/>
        <charset val="162"/>
      </rPr>
      <t xml:space="preserve"> elektrikli süpürge aldım. Aynı gün </t>
    </r>
    <r>
      <rPr>
        <sz val="12"/>
        <color theme="1"/>
        <rFont val="Arial"/>
        <family val="2"/>
        <charset val="162"/>
      </rPr>
      <t>kargo</t>
    </r>
    <r>
      <rPr>
        <sz val="12"/>
        <color rgb="FF1F2933"/>
        <rFont val="Arial"/>
        <family val="2"/>
        <charset val="162"/>
      </rPr>
      <t xml:space="preserve">yu seçtim </t>
    </r>
    <r>
      <rPr>
        <sz val="12"/>
        <color rgb="FF3AD08F"/>
        <rFont val="Arial"/>
        <family val="2"/>
        <charset val="162"/>
      </rPr>
      <t>AGT kargo ®</t>
    </r>
    <r>
      <rPr>
        <sz val="12"/>
        <color rgb="FF1F2933"/>
        <rFont val="Arial"/>
        <family val="2"/>
        <charset val="162"/>
      </rPr>
      <t xml:space="preserve"> ürünü teslim etmediği gibi evde bulunamadı diye yalan söylüyorlar amazonda ilgilenmiyor. Ürünü istemiyorum artık. Bir an önce ödediğim paranın </t>
    </r>
    <r>
      <rPr>
        <sz val="12"/>
        <color theme="1"/>
        <rFont val="Arial"/>
        <family val="2"/>
        <charset val="162"/>
      </rPr>
      <t>kart</t>
    </r>
    <r>
      <rPr>
        <sz val="12"/>
        <color rgb="FF1F2933"/>
        <rFont val="Arial"/>
        <family val="2"/>
        <charset val="162"/>
      </rPr>
      <t xml:space="preserve">ıma </t>
    </r>
    <r>
      <rPr>
        <sz val="12"/>
        <color theme="1"/>
        <rFont val="Arial"/>
        <family val="2"/>
        <charset val="162"/>
      </rPr>
      <t>iade</t>
    </r>
    <r>
      <rPr>
        <sz val="12"/>
        <color rgb="FF1F2933"/>
        <rFont val="Arial"/>
        <family val="2"/>
        <charset val="162"/>
      </rPr>
      <t xml:space="preserve">sini istiyorum. 1 hafta sonra iade edilecekmiş kendi hatalarından ben </t>
    </r>
    <r>
      <rPr>
        <sz val="12"/>
        <color theme="1"/>
        <rFont val="Arial"/>
        <family val="2"/>
        <charset val="162"/>
      </rPr>
      <t>mağdur</t>
    </r>
    <r>
      <rPr>
        <sz val="12"/>
        <color rgb="FF1F2933"/>
        <rFont val="Arial"/>
        <family val="2"/>
        <charset val="162"/>
      </rPr>
      <t xml:space="preserve"> oluyorum</t>
    </r>
  </si>
  <si>
    <t>https://www.sikayetvar.com/amazon/amazon-prime-degisim-ve-stok-yok-rezaleti</t>
  </si>
  <si>
    <r>
      <t xml:space="preserve">Amazon'dan aldığım iki adet Macbook Pro nun bir tanesi bozuk geldi. Makine hiç açılmıyor. </t>
    </r>
    <r>
      <rPr>
        <sz val="12"/>
        <color rgb="FF3AD08F"/>
        <rFont val="Arial"/>
        <family val="2"/>
        <charset val="162"/>
      </rPr>
      <t>Apple ®</t>
    </r>
    <r>
      <rPr>
        <sz val="12"/>
        <color rgb="FF1F2933"/>
        <rFont val="Arial"/>
        <family val="2"/>
        <charset val="162"/>
      </rPr>
      <t xml:space="preserve"> destek ile de görüştük </t>
    </r>
    <r>
      <rPr>
        <sz val="12"/>
        <color theme="1"/>
        <rFont val="Arial"/>
        <family val="2"/>
        <charset val="162"/>
      </rPr>
      <t>iade</t>
    </r>
    <r>
      <rPr>
        <sz val="12"/>
        <color rgb="FF1F2933"/>
        <rFont val="Arial"/>
        <family val="2"/>
        <charset val="162"/>
      </rPr>
      <t xml:space="preserve"> dediler. Amazon'dan </t>
    </r>
    <r>
      <rPr>
        <sz val="12"/>
        <color theme="1"/>
        <rFont val="Arial"/>
        <family val="2"/>
        <charset val="162"/>
      </rPr>
      <t>değişim</t>
    </r>
    <r>
      <rPr>
        <sz val="12"/>
        <color rgb="FF1F2933"/>
        <rFont val="Arial"/>
        <family val="2"/>
        <charset val="162"/>
      </rPr>
      <t xml:space="preserve"> için talep açtık ama </t>
    </r>
    <r>
      <rPr>
        <sz val="12"/>
        <color theme="1"/>
        <rFont val="Arial"/>
        <family val="2"/>
        <charset val="162"/>
      </rPr>
      <t>onay</t>
    </r>
    <r>
      <rPr>
        <sz val="12"/>
        <color rgb="FF1F2933"/>
        <rFont val="Arial"/>
        <family val="2"/>
        <charset val="162"/>
      </rPr>
      <t xml:space="preserve">da bekliyor şeklinde bekletiliyoruz günlerde. </t>
    </r>
    <r>
      <rPr>
        <sz val="12"/>
        <color theme="1"/>
        <rFont val="Arial"/>
        <family val="2"/>
        <charset val="162"/>
      </rPr>
      <t>Ürün</t>
    </r>
    <r>
      <rPr>
        <sz val="12"/>
        <color rgb="FF1F2933"/>
        <rFont val="Arial"/>
        <family val="2"/>
        <charset val="162"/>
      </rPr>
      <t xml:space="preserve">ü geri gönderemiyoruz bile. Diğer ürün ise aynı şekilde bekledikten günler sonra biz sorunca stokta olmadığını söylediler. İki ürün için 115 bin lirayı tahsil ettiler ama sadece özür diliyorlar. </t>
    </r>
    <r>
      <rPr>
        <sz val="12"/>
        <color theme="1"/>
        <rFont val="Arial"/>
        <family val="2"/>
        <charset val="162"/>
      </rPr>
      <t>Bilgi</t>
    </r>
    <r>
      <rPr>
        <sz val="12"/>
        <color rgb="FF1F2933"/>
        <rFont val="Arial"/>
        <family val="2"/>
        <charset val="162"/>
      </rPr>
      <t xml:space="preserve"> almak istediğimizde hiçbir bilgi alamıyoruz. Ürünleri alamadığımız için de işimiz gücümüz de ki </t>
    </r>
    <r>
      <rPr>
        <sz val="12"/>
        <color theme="1"/>
        <rFont val="Arial"/>
        <family val="2"/>
        <charset val="162"/>
      </rPr>
      <t>mağdur</t>
    </r>
    <r>
      <rPr>
        <sz val="12"/>
        <color rgb="FF1F2933"/>
        <rFont val="Arial"/>
        <family val="2"/>
        <charset val="162"/>
      </rPr>
      <t>iyetlerimiz de cabası.</t>
    </r>
  </si>
  <si>
    <t>https://www.sikayetvar.com/amazon/amazon-para-iade-gecikme</t>
  </si>
  <si>
    <r>
      <t xml:space="preserve">Aras </t>
    </r>
    <r>
      <rPr>
        <sz val="12"/>
        <color theme="1"/>
        <rFont val="Arial"/>
        <family val="2"/>
        <charset val="162"/>
      </rPr>
      <t>Kargo</t>
    </r>
    <r>
      <rPr>
        <sz val="12"/>
        <color rgb="FF1F2933"/>
        <rFont val="Arial"/>
        <family val="2"/>
        <charset val="162"/>
      </rPr>
      <t xml:space="preserve"> Gaziantep şubesi </t>
    </r>
    <r>
      <rPr>
        <sz val="12"/>
        <color theme="1"/>
        <rFont val="Arial"/>
        <family val="2"/>
        <charset val="162"/>
      </rPr>
      <t>ürün</t>
    </r>
    <r>
      <rPr>
        <sz val="12"/>
        <color rgb="FF1F2933"/>
        <rFont val="Arial"/>
        <family val="2"/>
        <charset val="162"/>
      </rPr>
      <t xml:space="preserve">ümü </t>
    </r>
    <r>
      <rPr>
        <sz val="12"/>
        <color theme="1"/>
        <rFont val="Arial"/>
        <family val="2"/>
        <charset val="162"/>
      </rPr>
      <t>teslim</t>
    </r>
    <r>
      <rPr>
        <sz val="12"/>
        <color rgb="FF1F2933"/>
        <rFont val="Arial"/>
        <family val="2"/>
        <charset val="162"/>
      </rPr>
      <t xml:space="preserve"> etmemesine rağmen teslim edildi olarak görünüyor şikayetçiyim ve bunu sürekli olarak yapıyorlar </t>
    </r>
    <r>
      <rPr>
        <sz val="12"/>
        <color rgb="FF3AD08F"/>
        <rFont val="Arial"/>
        <family val="2"/>
        <charset val="162"/>
      </rPr>
      <t>Aras Kargo ®</t>
    </r>
    <r>
      <rPr>
        <sz val="12"/>
        <color rgb="FF1F2933"/>
        <rFont val="Arial"/>
        <family val="2"/>
        <charset val="162"/>
      </rPr>
      <t xml:space="preserve"> hakkımı helal etmiyorum size be kargonun tarafıma ulaştırılmasını talep ediyorum 1131502488366421 </t>
    </r>
    <r>
      <rPr>
        <sz val="12"/>
        <color theme="1"/>
        <rFont val="Arial"/>
        <family val="2"/>
        <charset val="162"/>
      </rPr>
      <t>takip no</t>
    </r>
    <r>
      <rPr>
        <sz val="12"/>
        <color rgb="FF1F2933"/>
        <rFont val="Arial"/>
        <family val="2"/>
        <charset val="162"/>
      </rPr>
      <t xml:space="preserve"> yı paylaşıyorum</t>
    </r>
  </si>
  <si>
    <t>https://www.sikayetvar.com/amazon/amazon-musteri-hizmetleri-yanlis-yonlendirdi</t>
  </si>
  <si>
    <r>
      <t xml:space="preserve">Amazon'dan kulaklık aldım 10 Kasım'da 3699 TL'ye. 25 Kasım'da kulaklık aldığım fiyattan 200 lira aşağısına düştü yani 3499 liraya. 25 ‎Kasım ‎2022 ‎Cuma, ‏‎14:52 civarında </t>
    </r>
    <r>
      <rPr>
        <sz val="12"/>
        <color theme="1"/>
        <rFont val="Arial"/>
        <family val="2"/>
        <charset val="162"/>
      </rPr>
      <t>müşteri temsilcisi</t>
    </r>
    <r>
      <rPr>
        <sz val="12"/>
        <color rgb="FF1F2933"/>
        <rFont val="Arial"/>
        <family val="2"/>
        <charset val="162"/>
      </rPr>
      <t xml:space="preserve"> "u** d**"le yazıştım. </t>
    </r>
    <r>
      <rPr>
        <sz val="12"/>
        <color theme="1"/>
        <rFont val="Arial"/>
        <family val="2"/>
        <charset val="162"/>
      </rPr>
      <t>İade</t>
    </r>
    <r>
      <rPr>
        <sz val="12"/>
        <color rgb="FF1F2933"/>
        <rFont val="Arial"/>
        <family val="2"/>
        <charset val="162"/>
      </rPr>
      <t xml:space="preserve"> edip yeniden </t>
    </r>
    <r>
      <rPr>
        <sz val="12"/>
        <color theme="1"/>
        <rFont val="Arial"/>
        <family val="2"/>
        <charset val="162"/>
      </rPr>
      <t>sipariş</t>
    </r>
    <r>
      <rPr>
        <sz val="12"/>
        <color rgb="FF1F2933"/>
        <rFont val="Arial"/>
        <family val="2"/>
        <charset val="162"/>
      </rPr>
      <t xml:space="preserve"> verecektim arada 200 lira fark var diye. Fakat kendisi bana "iade etmeme gerek olmadığını, 11 Aralık'ta Amazon'un bana aradaki farkı tanımlayacağını, endişe etmeme gerek olmadığını" yazdı.</t>
    </r>
  </si>
  <si>
    <t>https://www.sikayetvar.com/amazon/amazon-amerika-para-iadesi</t>
  </si>
  <si>
    <r>
      <t xml:space="preserve">Amazon </t>
    </r>
    <r>
      <rPr>
        <sz val="12"/>
        <color theme="1"/>
        <rFont val="Arial"/>
        <family val="2"/>
        <charset val="162"/>
      </rPr>
      <t>Amerika</t>
    </r>
    <r>
      <rPr>
        <sz val="12"/>
        <color rgb="FF1F2933"/>
        <rFont val="Arial"/>
        <family val="2"/>
        <charset val="162"/>
      </rPr>
      <t xml:space="preserve">'dan </t>
    </r>
    <r>
      <rPr>
        <sz val="12"/>
        <color theme="1"/>
        <rFont val="Arial"/>
        <family val="2"/>
        <charset val="162"/>
      </rPr>
      <t>saat</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i verdim ama </t>
    </r>
    <r>
      <rPr>
        <sz val="12"/>
        <color theme="1"/>
        <rFont val="Arial"/>
        <family val="2"/>
        <charset val="162"/>
      </rPr>
      <t>ürün</t>
    </r>
    <r>
      <rPr>
        <sz val="12"/>
        <color rgb="FF1F2933"/>
        <rFont val="Arial"/>
        <family val="2"/>
        <charset val="162"/>
      </rPr>
      <t xml:space="preserve"> </t>
    </r>
    <r>
      <rPr>
        <sz val="12"/>
        <color theme="1"/>
        <rFont val="Arial"/>
        <family val="2"/>
        <charset val="162"/>
      </rPr>
      <t>gümrük</t>
    </r>
    <r>
      <rPr>
        <sz val="12"/>
        <color rgb="FF1F2933"/>
        <rFont val="Arial"/>
        <family val="2"/>
        <charset val="162"/>
      </rPr>
      <t xml:space="preserve">ten geri gönderilince </t>
    </r>
    <r>
      <rPr>
        <sz val="12"/>
        <color theme="1"/>
        <rFont val="Arial"/>
        <family val="2"/>
        <charset val="162"/>
      </rPr>
      <t>para iadesi</t>
    </r>
    <r>
      <rPr>
        <sz val="12"/>
        <color rgb="FF1F2933"/>
        <rFont val="Arial"/>
        <family val="2"/>
        <charset val="162"/>
      </rPr>
      <t xml:space="preserve">ni 3-5 gün içinde geleceğini söylediler. 1 hafta oldu ve 1467,99 liralık </t>
    </r>
    <r>
      <rPr>
        <sz val="12"/>
        <color theme="1"/>
        <rFont val="Arial"/>
        <family val="2"/>
        <charset val="162"/>
      </rPr>
      <t>iade</t>
    </r>
    <r>
      <rPr>
        <sz val="12"/>
        <color rgb="FF1F2933"/>
        <rFont val="Arial"/>
        <family val="2"/>
        <charset val="162"/>
      </rPr>
      <t xml:space="preserve"> parasını bekliyorum. O gelecek parayla başka ürün siparişi vereceğim ve bana acil lazım.</t>
    </r>
  </si>
  <si>
    <t>https://www.sikayetvar.com/amazon/defacto-defolu-urun-satiyor-parayi-kac-ay-gecti-vermiyor-1</t>
  </si>
  <si>
    <r>
      <t xml:space="preserve">DeFacto </t>
    </r>
    <r>
      <rPr>
        <sz val="12"/>
        <color theme="1"/>
        <rFont val="Arial"/>
        <family val="2"/>
        <charset val="162"/>
      </rPr>
      <t>ürün</t>
    </r>
    <r>
      <rPr>
        <sz val="12"/>
        <color rgb="FF1F2933"/>
        <rFont val="Arial"/>
        <family val="2"/>
        <charset val="162"/>
      </rPr>
      <t xml:space="preserve">leri defolu çıktı </t>
    </r>
    <r>
      <rPr>
        <sz val="12"/>
        <color rgb="FF3AD08F"/>
        <rFont val="Arial"/>
        <family val="2"/>
        <charset val="162"/>
      </rPr>
      <t>DeFacto ®</t>
    </r>
    <r>
      <rPr>
        <sz val="12"/>
        <color rgb="FF1F2933"/>
        <rFont val="Arial"/>
        <family val="2"/>
        <charset val="162"/>
      </rPr>
      <t xml:space="preserve"> defolu ürün gönderiyor. Pazardan alsak daha iyi çıkardı DeFacto kaç aydır aynı şeyler </t>
    </r>
    <r>
      <rPr>
        <sz val="12"/>
        <color theme="1"/>
        <rFont val="Arial"/>
        <family val="2"/>
        <charset val="162"/>
      </rPr>
      <t>iade</t>
    </r>
    <r>
      <rPr>
        <sz val="12"/>
        <color rgb="FF1F2933"/>
        <rFont val="Arial"/>
        <family val="2"/>
        <charset val="162"/>
      </rPr>
      <t xml:space="preserve"> kabul etmiyorlar şikayetçiyim ürünleri defolu yıkanınca soldu. 206 TL </t>
    </r>
    <r>
      <rPr>
        <sz val="12"/>
        <color theme="1"/>
        <rFont val="Arial"/>
        <family val="2"/>
        <charset val="162"/>
      </rPr>
      <t>para</t>
    </r>
    <r>
      <rPr>
        <sz val="12"/>
        <color rgb="FF1F2933"/>
        <rFont val="Arial"/>
        <family val="2"/>
        <charset val="162"/>
      </rPr>
      <t xml:space="preserve"> ödedik şikayetçiyim defolu ürünler kaç aydır iade kabul etmeyiz diyorlar şikayetçiyim DeFacto'dan ve Amazon sitesinden.</t>
    </r>
  </si>
  <si>
    <t>https://www.sikayetvar.com/amazon/amazona-maili-yazamama-kargo-sirketinin-calisaninin-art-niyetliligi</t>
  </si>
  <si>
    <r>
      <t xml:space="preserve">Amazon </t>
    </r>
    <r>
      <rPr>
        <sz val="12"/>
        <color theme="1"/>
        <rFont val="Arial"/>
        <family val="2"/>
        <charset val="162"/>
      </rPr>
      <t>Türkiye</t>
    </r>
    <r>
      <rPr>
        <sz val="12"/>
        <color rgb="FF1F2933"/>
        <rFont val="Arial"/>
        <family val="2"/>
        <charset val="162"/>
      </rPr>
      <t xml:space="preserve">'den aldığım ürün gayet güzel, temiz ve zamanında </t>
    </r>
    <r>
      <rPr>
        <sz val="12"/>
        <color theme="1"/>
        <rFont val="Arial"/>
        <family val="2"/>
        <charset val="162"/>
      </rPr>
      <t>ulaş</t>
    </r>
    <r>
      <rPr>
        <sz val="12"/>
        <color rgb="FF1F2933"/>
        <rFont val="Arial"/>
        <family val="2"/>
        <charset val="162"/>
      </rPr>
      <t xml:space="preserve">tı. Yalnız dağıtıcı </t>
    </r>
    <r>
      <rPr>
        <sz val="12"/>
        <color theme="1"/>
        <rFont val="Arial"/>
        <family val="2"/>
        <charset val="162"/>
      </rPr>
      <t>kargo şirketi</t>
    </r>
    <r>
      <rPr>
        <sz val="12"/>
        <color rgb="FF1F2933"/>
        <rFont val="Arial"/>
        <family val="2"/>
        <charset val="162"/>
      </rPr>
      <t xml:space="preserve">nin elemanının art niyetlilik yaptığına inanılıyor. Zaten ürünü </t>
    </r>
    <r>
      <rPr>
        <sz val="12"/>
        <color theme="1"/>
        <rFont val="Arial"/>
        <family val="2"/>
        <charset val="162"/>
      </rPr>
      <t>teslim</t>
    </r>
    <r>
      <rPr>
        <sz val="12"/>
        <color rgb="FF1F2933"/>
        <rFont val="Arial"/>
        <family val="2"/>
        <charset val="162"/>
      </rPr>
      <t xml:space="preserve"> ederken de kutuyu </t>
    </r>
    <r>
      <rPr>
        <sz val="12"/>
        <color theme="1"/>
        <rFont val="Arial"/>
        <family val="2"/>
        <charset val="162"/>
      </rPr>
      <t>kimlik</t>
    </r>
    <r>
      <rPr>
        <sz val="12"/>
        <color rgb="FF1F2933"/>
        <rFont val="Arial"/>
        <family val="2"/>
        <charset val="162"/>
      </rPr>
      <t xml:space="preserve"> sorup imza almadan hızlıca kutuyu bırakıp gidiyor. O gittikten sonra kapı önündeki telefonun yok olduğu görülüyor. Amazon'a bunu şikayet edebilecek bir </t>
    </r>
    <r>
      <rPr>
        <sz val="12"/>
        <color theme="1"/>
        <rFont val="Arial"/>
        <family val="2"/>
        <charset val="162"/>
      </rPr>
      <t>mail adresi</t>
    </r>
    <r>
      <rPr>
        <sz val="12"/>
        <color rgb="FF1F2933"/>
        <rFont val="Arial"/>
        <family val="2"/>
        <charset val="162"/>
      </rPr>
      <t xml:space="preserve"> bulamıyorum.</t>
    </r>
  </si>
  <si>
    <t>https://www.sikayetvar.com/amazon/hediye-bakiye-amazoncomtr</t>
  </si>
  <si>
    <r>
      <t xml:space="preserve">01/11/2022 tarihinde 407-2497808-7071519 </t>
    </r>
    <r>
      <rPr>
        <sz val="12"/>
        <color theme="1"/>
        <rFont val="Arial"/>
        <family val="2"/>
        <charset val="162"/>
      </rPr>
      <t>sipariş</t>
    </r>
    <r>
      <rPr>
        <sz val="12"/>
        <color rgb="FF1F2933"/>
        <rFont val="Arial"/>
        <family val="2"/>
        <charset val="162"/>
      </rPr>
      <t xml:space="preserve"> numaralı </t>
    </r>
    <r>
      <rPr>
        <sz val="12"/>
        <color theme="1"/>
        <rFont val="Arial"/>
        <family val="2"/>
        <charset val="162"/>
      </rPr>
      <t>ürün</t>
    </r>
    <r>
      <rPr>
        <sz val="12"/>
        <color rgb="FF1F2933"/>
        <rFont val="Arial"/>
        <family val="2"/>
        <charset val="162"/>
      </rPr>
      <t xml:space="preserve"> kasım indirimde olmasına rağmen henüz </t>
    </r>
    <r>
      <rPr>
        <sz val="12"/>
        <color theme="1"/>
        <rFont val="Arial"/>
        <family val="2"/>
        <charset val="162"/>
      </rPr>
      <t>hediye</t>
    </r>
    <r>
      <rPr>
        <sz val="12"/>
        <color rgb="FF1F2933"/>
        <rFont val="Arial"/>
        <family val="2"/>
        <charset val="162"/>
      </rPr>
      <t xml:space="preserve"> bakiye yüklenmedi. Müşteri temsilcilerinin farklı </t>
    </r>
    <r>
      <rPr>
        <sz val="12"/>
        <color theme="1"/>
        <rFont val="Arial"/>
        <family val="2"/>
        <charset val="162"/>
      </rPr>
      <t>bilgi</t>
    </r>
    <r>
      <rPr>
        <sz val="12"/>
        <color rgb="FF1F2933"/>
        <rFont val="Arial"/>
        <family val="2"/>
        <charset val="162"/>
      </rPr>
      <t xml:space="preserve">leri ile sure geçirildi, birbirlerinden haberleri bile yoktu. Kimi 11/12/2022 dedi, kimi sistem dışı dedi, kimi bekleyin dedi, en son 23/12/2022 dediler. Amazon gibi bir siteden yıllarca </t>
    </r>
    <r>
      <rPr>
        <sz val="12"/>
        <color theme="1"/>
        <rFont val="Arial"/>
        <family val="2"/>
        <charset val="162"/>
      </rPr>
      <t>alışveriş</t>
    </r>
    <r>
      <rPr>
        <sz val="12"/>
        <color rgb="FF1F2933"/>
        <rFont val="Arial"/>
        <family val="2"/>
        <charset val="162"/>
      </rPr>
      <t xml:space="preserve"> yaptım, hiç yakışmıyor bu Amazon'a, ilgili temsilcilerden oyaladıkları için şikayetçiyim</t>
    </r>
  </si>
  <si>
    <t>https://www.sikayetvar.com/amazon/amazon-verdigim-siparisi-iptal-etti</t>
  </si>
  <si>
    <r>
      <t xml:space="preserve">Dün gece Amazon'dan </t>
    </r>
    <r>
      <rPr>
        <sz val="12"/>
        <color theme="1"/>
        <rFont val="Arial"/>
        <family val="2"/>
        <charset val="162"/>
      </rPr>
      <t>alışveriş</t>
    </r>
    <r>
      <rPr>
        <sz val="12"/>
        <color rgb="FF1F2933"/>
        <rFont val="Arial"/>
        <family val="2"/>
        <charset val="162"/>
      </rPr>
      <t xml:space="preserve"> yapıyordum. Hoppy li olduğun için 70 TL kupon tanımlandı. Alışverişimi yaptım zannettim </t>
    </r>
    <r>
      <rPr>
        <sz val="12"/>
        <color theme="1"/>
        <rFont val="Arial"/>
        <family val="2"/>
        <charset val="162"/>
      </rPr>
      <t>onay</t>
    </r>
    <r>
      <rPr>
        <sz val="12"/>
        <color rgb="FF1F2933"/>
        <rFont val="Arial"/>
        <family val="2"/>
        <charset val="162"/>
      </rPr>
      <t xml:space="preserve"> ekranı geldi ancak </t>
    </r>
    <r>
      <rPr>
        <sz val="12"/>
        <color theme="1"/>
        <rFont val="Arial"/>
        <family val="2"/>
        <charset val="162"/>
      </rPr>
      <t>kart</t>
    </r>
    <r>
      <rPr>
        <sz val="12"/>
        <color rgb="FF1F2933"/>
        <rFont val="Arial"/>
        <family val="2"/>
        <charset val="162"/>
      </rPr>
      <t xml:space="preserve">tan </t>
    </r>
    <r>
      <rPr>
        <sz val="12"/>
        <color theme="1"/>
        <rFont val="Arial"/>
        <family val="2"/>
        <charset val="162"/>
      </rPr>
      <t>para</t>
    </r>
    <r>
      <rPr>
        <sz val="12"/>
        <color rgb="FF1F2933"/>
        <rFont val="Arial"/>
        <family val="2"/>
        <charset val="162"/>
      </rPr>
      <t xml:space="preserve"> çekilmedi bir anda siparişim gözükmedi. Tekrar almaya çalıştığım da da kupon yoktu. Siparişlerim sayfasında onaylanıp gözüken sipariş bir anda kayboldu.</t>
    </r>
  </si>
  <si>
    <t>https://www.sikayetvar.com/amazon/amazon-israrla-agt-kargo-ile-gonderim-yapmaya-devam-ediyor</t>
  </si>
  <si>
    <r>
      <t xml:space="preserve">Ne yazık ki hepimizin bildiği gibi, "Aynı Gün </t>
    </r>
    <r>
      <rPr>
        <sz val="12"/>
        <color theme="1"/>
        <rFont val="Arial"/>
        <family val="2"/>
        <charset val="162"/>
      </rPr>
      <t>Teslim</t>
    </r>
    <r>
      <rPr>
        <sz val="12"/>
        <color rgb="FF1F2933"/>
        <rFont val="Arial"/>
        <family val="2"/>
        <charset val="162"/>
      </rPr>
      <t xml:space="preserve"> AGT" </t>
    </r>
    <r>
      <rPr>
        <sz val="12"/>
        <color theme="1"/>
        <rFont val="Arial"/>
        <family val="2"/>
        <charset val="162"/>
      </rPr>
      <t>kargo firması</t>
    </r>
    <r>
      <rPr>
        <sz val="12"/>
        <color rgb="FF1F2933"/>
        <rFont val="Arial"/>
        <family val="2"/>
        <charset val="162"/>
      </rPr>
      <t xml:space="preserve">; ne olduğu, patronu, vizyonu bilinmeyen </t>
    </r>
    <r>
      <rPr>
        <sz val="12"/>
        <color theme="1"/>
        <rFont val="Arial"/>
        <family val="2"/>
        <charset val="162"/>
      </rPr>
      <t>kargo şirketi</t>
    </r>
    <r>
      <rPr>
        <sz val="12"/>
        <color rgb="FF1F2933"/>
        <rFont val="Arial"/>
        <family val="2"/>
        <charset val="162"/>
      </rPr>
      <t xml:space="preserve">ni Amazon gibi bir e-alışveriş platformun nasıl oluyor da hâlâ ısrarla gönderim yapıyor anlamak mümkün değil. Kargoları teslim etmiyor işte neden anlamıyorsun Amazon? Ne güzel "Kolay Gelsin" kargo </t>
    </r>
    <r>
      <rPr>
        <sz val="12"/>
        <color theme="1"/>
        <rFont val="Arial"/>
        <family val="2"/>
        <charset val="162"/>
      </rPr>
      <t>firma</t>
    </r>
    <r>
      <rPr>
        <sz val="12"/>
        <color rgb="FF1F2933"/>
        <rFont val="Arial"/>
        <family val="2"/>
        <charset val="162"/>
      </rPr>
      <t xml:space="preserve">sı vardı. İlk duyduğumda farklı tepki vermiştim, </t>
    </r>
    <r>
      <rPr>
        <sz val="12"/>
        <color rgb="FF3AD08F"/>
        <rFont val="Arial"/>
        <family val="2"/>
        <charset val="162"/>
      </rPr>
      <t>10 numara ®</t>
    </r>
    <r>
      <rPr>
        <sz val="12"/>
        <color rgb="FF1F2933"/>
        <rFont val="Arial"/>
        <family val="2"/>
        <charset val="162"/>
      </rPr>
      <t xml:space="preserve"> hizmetti. Takdir Türk milletinin.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mi aldığım gibi Amazon hesabımı ve uygulamasını komple siliyorum, tıpkı eski sevgilimi hayatımdan sildiğim gibi.</t>
    </r>
  </si>
  <si>
    <t>https://www.sikayetvar.com/amazon/amazon-urune-muhatap-bulunamamasi</t>
  </si>
  <si>
    <r>
      <t xml:space="preserve">Amazon'dan alışveriş yaptım </t>
    </r>
    <r>
      <rPr>
        <sz val="12"/>
        <color rgb="FF3AD08F"/>
        <rFont val="Arial"/>
        <family val="2"/>
        <charset val="162"/>
      </rPr>
      <t>kzy mobilya ®</t>
    </r>
    <r>
      <rPr>
        <sz val="12"/>
        <color rgb="FF1F2933"/>
        <rFont val="Arial"/>
        <family val="2"/>
        <charset val="162"/>
      </rPr>
      <t xml:space="preserve"> adlı şirketten 170 cm bir </t>
    </r>
    <r>
      <rPr>
        <sz val="12"/>
        <color rgb="FF3AD08F"/>
        <rFont val="Arial"/>
        <family val="2"/>
        <charset val="162"/>
      </rPr>
      <t>dolap ®</t>
    </r>
    <r>
      <rPr>
        <sz val="12"/>
        <color rgb="FF1F2933"/>
        <rFont val="Arial"/>
        <family val="2"/>
        <charset val="162"/>
      </rPr>
      <t xml:space="preserve"> aldım </t>
    </r>
    <r>
      <rPr>
        <sz val="12"/>
        <color theme="1"/>
        <rFont val="Arial"/>
        <family val="2"/>
        <charset val="162"/>
      </rPr>
      <t>ürün</t>
    </r>
    <r>
      <rPr>
        <sz val="12"/>
        <color rgb="FF1F2933"/>
        <rFont val="Arial"/>
        <family val="2"/>
        <charset val="162"/>
      </rPr>
      <t xml:space="preserve">ü yanlış gönderdiler iade </t>
    </r>
    <r>
      <rPr>
        <sz val="12"/>
        <color theme="1"/>
        <rFont val="Arial"/>
        <family val="2"/>
        <charset val="162"/>
      </rPr>
      <t>işlem</t>
    </r>
    <r>
      <rPr>
        <sz val="12"/>
        <color rgb="FF1F2933"/>
        <rFont val="Arial"/>
        <family val="2"/>
        <charset val="162"/>
      </rPr>
      <t xml:space="preserve">i yapıyorlar fakat ürünü MNG </t>
    </r>
    <r>
      <rPr>
        <sz val="12"/>
        <color theme="1"/>
        <rFont val="Arial"/>
        <family val="2"/>
        <charset val="162"/>
      </rPr>
      <t>Kargo</t>
    </r>
    <r>
      <rPr>
        <sz val="12"/>
        <color rgb="FF1F2933"/>
        <rFont val="Arial"/>
        <family val="2"/>
        <charset val="162"/>
      </rPr>
      <t xml:space="preserve"> türlü bahanelerle gelip almıyor ürün bir haftadır bende kimseyle iletişime geçemiyorum mağdur oldum.</t>
    </r>
  </si>
  <si>
    <t>https://www.sikayetvar.com/amazon/amazon-turkiye-agt-kurye-sorunu</t>
  </si>
  <si>
    <r>
      <t xml:space="preserve">AGT Kurye (aynigunteslim.com)'den şikayetçiyim.18 Aralık'ta ertesi gün teslimat seçeneği olduğu için diğerlerinden daha </t>
    </r>
    <r>
      <rPr>
        <sz val="12"/>
        <color theme="1"/>
        <rFont val="Arial"/>
        <family val="2"/>
        <charset val="162"/>
      </rPr>
      <t>pahalı</t>
    </r>
    <r>
      <rPr>
        <sz val="12"/>
        <color rgb="FF1F2933"/>
        <rFont val="Arial"/>
        <family val="2"/>
        <charset val="162"/>
      </rPr>
      <t xml:space="preserve"> olan bir satıcıdan </t>
    </r>
    <r>
      <rPr>
        <sz val="12"/>
        <color theme="1"/>
        <rFont val="Arial"/>
        <family val="2"/>
        <charset val="162"/>
      </rPr>
      <t>ürün</t>
    </r>
    <r>
      <rPr>
        <sz val="12"/>
        <color rgb="FF1F2933"/>
        <rFont val="Arial"/>
        <family val="2"/>
        <charset val="162"/>
      </rPr>
      <t xml:space="preserve"> sipariş ettim. Sipariş Amazon tarafından siparişi verdiğim gün kuryeye teslim edildi. Fakat ürün hâlâ bana gelmedi. </t>
    </r>
    <r>
      <rPr>
        <sz val="12"/>
        <color rgb="FF3AD08F"/>
        <rFont val="Arial"/>
        <family val="2"/>
        <charset val="162"/>
      </rPr>
      <t>AGT Kurye ®</t>
    </r>
    <r>
      <rPr>
        <sz val="12"/>
        <color rgb="FF1F2933"/>
        <rFont val="Arial"/>
        <family val="2"/>
        <charset val="162"/>
      </rPr>
      <t xml:space="preserve"> </t>
    </r>
    <r>
      <rPr>
        <sz val="12"/>
        <color rgb="FF3AD08F"/>
        <rFont val="Arial"/>
        <family val="2"/>
        <charset val="162"/>
      </rPr>
      <t>WhatsApp ®</t>
    </r>
    <r>
      <rPr>
        <sz val="12"/>
        <color rgb="FF1F2933"/>
        <rFont val="Arial"/>
        <family val="2"/>
        <charset val="162"/>
      </rPr>
      <t xml:space="preserve"> konuşmalarında sürekli ilgileneceklerini ve en kısa sürede teslim edeceklerini beyan etmelerine rağmen hiçbir değişiklik olmuyor. AGT konusunda tek şikayetçi olan ben değilim. AGT ile ilgili çokça şikayete rastladım. Amazon neden bununla ilgili bir yaptırım yapmıyor hala?</t>
    </r>
  </si>
  <si>
    <t>https://www.sikayetvar.com/amazon/amazon-urun-siparis-edememe</t>
  </si>
  <si>
    <r>
      <t xml:space="preserve">Amazondan sepetime eklediğim </t>
    </r>
    <r>
      <rPr>
        <sz val="12"/>
        <color theme="1"/>
        <rFont val="Arial"/>
        <family val="2"/>
        <charset val="162"/>
      </rPr>
      <t>Ürün</t>
    </r>
    <r>
      <rPr>
        <sz val="12"/>
        <color rgb="FF1F2933"/>
        <rFont val="Arial"/>
        <family val="2"/>
        <charset val="162"/>
      </rPr>
      <t xml:space="preserve">ü 9 gündür </t>
    </r>
    <r>
      <rPr>
        <sz val="12"/>
        <color theme="1"/>
        <rFont val="Arial"/>
        <family val="2"/>
        <charset val="162"/>
      </rPr>
      <t>teslim</t>
    </r>
    <r>
      <rPr>
        <sz val="12"/>
        <color rgb="FF1F2933"/>
        <rFont val="Arial"/>
        <family val="2"/>
        <charset val="162"/>
      </rPr>
      <t xml:space="preserve">at adresi seçin hatası yüzünden alamıyorum 6 kere </t>
    </r>
    <r>
      <rPr>
        <sz val="12"/>
        <color theme="1"/>
        <rFont val="Arial"/>
        <family val="2"/>
        <charset val="162"/>
      </rPr>
      <t>müşteri</t>
    </r>
    <r>
      <rPr>
        <sz val="12"/>
        <color rgb="FF1F2933"/>
        <rFont val="Arial"/>
        <family val="2"/>
        <charset val="162"/>
      </rPr>
      <t xml:space="preserve"> temsilcisine bağlanmama rağmen her biri farklı beyanlarda bulundu sonuç olarak problemimi çözemediler Amazon gibi bir şirkete yakışmıyor </t>
    </r>
    <r>
      <rPr>
        <sz val="12"/>
        <color theme="1"/>
        <rFont val="Arial"/>
        <family val="2"/>
        <charset val="162"/>
      </rPr>
      <t>mağdur</t>
    </r>
    <r>
      <rPr>
        <sz val="12"/>
        <color rgb="FF1F2933"/>
        <rFont val="Arial"/>
        <family val="2"/>
        <charset val="162"/>
      </rPr>
      <t>iyetimin bir an önce çözüme kavuşmasını istiyorum</t>
    </r>
  </si>
  <si>
    <t>https://www.sikayetvar.com/amazon/amazon-z-drive-koltugun-kusurlu-gonderimi-ve-aciklama-kisminin-yaniltmasi</t>
  </si>
  <si>
    <r>
      <t xml:space="preserve">Amazondan en son aldığım z drive koltuk kusurlu çıktı. Koltuğun üst bölümündeki vidalama yerleri çok kötü delinmiş ve koltuğun süngeri çıkmış ayrıca kolçaklar o kadar kalitesiz ki neredeyse kırılacak gibi duruyor bunun yanı sıra siyah beyaz modeli 2800 lirayken açıklama kısmına çocuklar için üretilmiştir yazısı yanılttığından siyah versiyonunu aldım ve zararımın tazmin edilmesini istiyorum. </t>
    </r>
    <r>
      <rPr>
        <sz val="12"/>
        <color theme="1"/>
        <rFont val="Arial"/>
        <family val="2"/>
        <charset val="162"/>
      </rPr>
      <t>İade</t>
    </r>
    <r>
      <rPr>
        <sz val="12"/>
        <color rgb="FF1F2933"/>
        <rFont val="Arial"/>
        <family val="2"/>
        <charset val="162"/>
      </rPr>
      <t xml:space="preserve"> de ise </t>
    </r>
    <r>
      <rPr>
        <sz val="12"/>
        <color theme="1"/>
        <rFont val="Arial"/>
        <family val="2"/>
        <charset val="162"/>
      </rPr>
      <t>kargo firması</t>
    </r>
    <r>
      <rPr>
        <sz val="12"/>
        <color rgb="FF1F2933"/>
        <rFont val="Arial"/>
        <family val="2"/>
        <charset val="162"/>
      </rPr>
      <t xml:space="preserve">na yönlendiriyorsunuz fakat </t>
    </r>
    <r>
      <rPr>
        <sz val="12"/>
        <color rgb="FF3AD08F"/>
        <rFont val="Arial"/>
        <family val="2"/>
        <charset val="162"/>
      </rPr>
      <t>MNG ®</t>
    </r>
    <r>
      <rPr>
        <sz val="12"/>
        <color rgb="FF1F2933"/>
        <rFont val="Arial"/>
        <family val="2"/>
        <charset val="162"/>
      </rPr>
      <t xml:space="preserve"> daha önceki iade </t>
    </r>
    <r>
      <rPr>
        <sz val="12"/>
        <color theme="1"/>
        <rFont val="Arial"/>
        <family val="2"/>
        <charset val="162"/>
      </rPr>
      <t>işlem</t>
    </r>
    <r>
      <rPr>
        <sz val="12"/>
        <color rgb="FF1F2933"/>
        <rFont val="Arial"/>
        <family val="2"/>
        <charset val="162"/>
      </rPr>
      <t xml:space="preserve">imde de evden iade almıyor. Bir şekilde bahane uyduruyorlar. Koskoca koltuğu teslim etmem de mümkün değil. Verdiğim </t>
    </r>
    <r>
      <rPr>
        <sz val="12"/>
        <color theme="1"/>
        <rFont val="Arial"/>
        <family val="2"/>
        <charset val="162"/>
      </rPr>
      <t>para</t>
    </r>
    <r>
      <rPr>
        <sz val="12"/>
        <color rgb="FF1F2933"/>
        <rFont val="Arial"/>
        <family val="2"/>
        <charset val="162"/>
      </rPr>
      <t>yla rezil oldum açıkçası. Lütfen gereğini yapın ya evden iade alın ya da zararımı tazmin edin.</t>
    </r>
  </si>
  <si>
    <t>https://www.sikayetvar.com/amazon/amazon-haber-dahi-vermeden-ucretikartimageri-iade-etmisler</t>
  </si>
  <si>
    <r>
      <t xml:space="preserve">Amazon com.tr den aldığım hava fritözü </t>
    </r>
    <r>
      <rPr>
        <sz val="12"/>
        <color theme="1"/>
        <rFont val="Arial"/>
        <family val="2"/>
        <charset val="162"/>
      </rPr>
      <t>indirim</t>
    </r>
    <r>
      <rPr>
        <sz val="12"/>
        <color rgb="FF1F2933"/>
        <rFont val="Arial"/>
        <family val="2"/>
        <charset val="162"/>
      </rPr>
      <t xml:space="preserve">e düştüğü </t>
    </r>
    <r>
      <rPr>
        <sz val="12"/>
        <color theme="1"/>
        <rFont val="Arial"/>
        <family val="2"/>
        <charset val="162"/>
      </rPr>
      <t>zaman</t>
    </r>
    <r>
      <rPr>
        <sz val="12"/>
        <color rgb="FF1F2933"/>
        <rFont val="Arial"/>
        <family val="2"/>
        <charset val="162"/>
      </rPr>
      <t xml:space="preserve"> sipariş verdim ve ücretini de </t>
    </r>
    <r>
      <rPr>
        <sz val="12"/>
        <color theme="1"/>
        <rFont val="Arial"/>
        <family val="2"/>
        <charset val="162"/>
      </rPr>
      <t>kredi kartı</t>
    </r>
    <r>
      <rPr>
        <sz val="12"/>
        <color rgb="FF1F2933"/>
        <rFont val="Arial"/>
        <family val="2"/>
        <charset val="162"/>
      </rPr>
      <t xml:space="preserve"> ile tek çekim yaptım 40-45 gün içinde </t>
    </r>
    <r>
      <rPr>
        <sz val="12"/>
        <color theme="1"/>
        <rFont val="Arial"/>
        <family val="2"/>
        <charset val="162"/>
      </rPr>
      <t>teslim</t>
    </r>
    <r>
      <rPr>
        <sz val="12"/>
        <color rgb="FF1F2933"/>
        <rFont val="Arial"/>
        <family val="2"/>
        <charset val="162"/>
      </rPr>
      <t xml:space="preserve"> tarihi verdiler. </t>
    </r>
    <r>
      <rPr>
        <sz val="12"/>
        <color theme="1"/>
        <rFont val="Arial"/>
        <family val="2"/>
        <charset val="162"/>
      </rPr>
      <t>Yurt dışı</t>
    </r>
    <r>
      <rPr>
        <sz val="12"/>
        <color rgb="FF1F2933"/>
        <rFont val="Arial"/>
        <family val="2"/>
        <charset val="162"/>
      </rPr>
      <t xml:space="preserve">ndan geleceği için. Biz </t>
    </r>
    <r>
      <rPr>
        <sz val="12"/>
        <color theme="1"/>
        <rFont val="Arial"/>
        <family val="2"/>
        <charset val="162"/>
      </rPr>
      <t>ürün</t>
    </r>
    <r>
      <rPr>
        <sz val="12"/>
        <color rgb="FF1F2933"/>
        <rFont val="Arial"/>
        <family val="2"/>
        <charset val="162"/>
      </rPr>
      <t xml:space="preserve">ü gelecek diye beklerken haber dahi vermeden ücreti </t>
    </r>
    <r>
      <rPr>
        <sz val="12"/>
        <color theme="1"/>
        <rFont val="Arial"/>
        <family val="2"/>
        <charset val="162"/>
      </rPr>
      <t>kart</t>
    </r>
    <r>
      <rPr>
        <sz val="12"/>
        <color rgb="FF1F2933"/>
        <rFont val="Arial"/>
        <family val="2"/>
        <charset val="162"/>
      </rPr>
      <t xml:space="preserve">ıma geri </t>
    </r>
    <r>
      <rPr>
        <sz val="12"/>
        <color theme="1"/>
        <rFont val="Arial"/>
        <family val="2"/>
        <charset val="162"/>
      </rPr>
      <t>iade</t>
    </r>
    <r>
      <rPr>
        <sz val="12"/>
        <color rgb="FF1F2933"/>
        <rFont val="Arial"/>
        <family val="2"/>
        <charset val="162"/>
      </rPr>
      <t xml:space="preserve"> etmişler.</t>
    </r>
  </si>
  <si>
    <t>https://www.sikayetvar.com/amazon/amazon-kargo-gec-geliyor</t>
  </si>
  <si>
    <r>
      <t xml:space="preserve">Amazon.com.tr den defalarca </t>
    </r>
    <r>
      <rPr>
        <sz val="12"/>
        <color theme="1"/>
        <rFont val="Arial"/>
        <family val="2"/>
        <charset val="162"/>
      </rPr>
      <t>sipariş</t>
    </r>
    <r>
      <rPr>
        <sz val="12"/>
        <color rgb="FF1F2933"/>
        <rFont val="Arial"/>
        <family val="2"/>
        <charset val="162"/>
      </rPr>
      <t xml:space="preserve"> verdim. </t>
    </r>
    <r>
      <rPr>
        <sz val="12"/>
        <color theme="1"/>
        <rFont val="Arial"/>
        <family val="2"/>
        <charset val="162"/>
      </rPr>
      <t>Kargo şirketi</t>
    </r>
    <r>
      <rPr>
        <sz val="12"/>
        <color rgb="FF1F2933"/>
        <rFont val="Arial"/>
        <family val="2"/>
        <charset val="162"/>
      </rPr>
      <t xml:space="preserve">ni seçme şansımız yok. Eğer </t>
    </r>
    <r>
      <rPr>
        <sz val="12"/>
        <color rgb="FF3AD08F"/>
        <rFont val="Arial"/>
        <family val="2"/>
        <charset val="162"/>
      </rPr>
      <t>AGT kargo ®</t>
    </r>
    <r>
      <rPr>
        <sz val="12"/>
        <color rgb="FF1F2933"/>
        <rFont val="Arial"/>
        <family val="2"/>
        <charset val="162"/>
      </rPr>
      <t xml:space="preserve"> denk gelirse üzülüyorum çünkü çoğu </t>
    </r>
    <r>
      <rPr>
        <sz val="12"/>
        <color theme="1"/>
        <rFont val="Arial"/>
        <family val="2"/>
        <charset val="162"/>
      </rPr>
      <t>zaman</t>
    </r>
    <r>
      <rPr>
        <sz val="12"/>
        <color rgb="FF1F2933"/>
        <rFont val="Arial"/>
        <family val="2"/>
        <charset val="162"/>
      </rPr>
      <t xml:space="preserve"> kargomu öngörülen </t>
    </r>
    <r>
      <rPr>
        <sz val="12"/>
        <color theme="1"/>
        <rFont val="Arial"/>
        <family val="2"/>
        <charset val="162"/>
      </rPr>
      <t>teslim</t>
    </r>
    <r>
      <rPr>
        <sz val="12"/>
        <color rgb="FF1F2933"/>
        <rFont val="Arial"/>
        <family val="2"/>
        <charset val="162"/>
      </rPr>
      <t xml:space="preserve"> zamanından sonra getirdi. Lütfen bu kargo şirketi ile olan anlaşmanızı yeniden gözden geçirin.</t>
    </r>
  </si>
  <si>
    <t>https://www.sikayetvar.com/amazon/amazoncomtr-keyfi-teslim-edilmeyen-siparis</t>
  </si>
  <si>
    <r>
      <t xml:space="preserve">amazon.com.tr üzerinden vermiş olduğum </t>
    </r>
    <r>
      <rPr>
        <sz val="12"/>
        <color theme="1"/>
        <rFont val="Arial"/>
        <family val="2"/>
        <charset val="162"/>
      </rPr>
      <t>sipariş</t>
    </r>
    <r>
      <rPr>
        <sz val="12"/>
        <color rgb="FF1F2933"/>
        <rFont val="Arial"/>
        <family val="2"/>
        <charset val="162"/>
      </rPr>
      <t xml:space="preserve">lerim satıcı kargoya vermiş olmasına rağmen teslim edilmemektedir. Gerekçe olarak kerry logistic firması tarafında gönderilen bir mesaj var. ""AA1002258 </t>
    </r>
    <r>
      <rPr>
        <sz val="12"/>
        <color theme="1"/>
        <rFont val="Arial"/>
        <family val="2"/>
        <charset val="162"/>
      </rPr>
      <t>numara</t>
    </r>
    <r>
      <rPr>
        <sz val="12"/>
        <color rgb="FF1F2933"/>
        <rFont val="Arial"/>
        <family val="2"/>
        <charset val="162"/>
      </rPr>
      <t xml:space="preserve">lı Amazon siparişiniz yasal mevzuat gereği </t>
    </r>
    <r>
      <rPr>
        <sz val="12"/>
        <color theme="1"/>
        <rFont val="Arial"/>
        <family val="2"/>
        <charset val="162"/>
      </rPr>
      <t>Türk</t>
    </r>
    <r>
      <rPr>
        <sz val="12"/>
        <color rgb="FF1F2933"/>
        <rFont val="Arial"/>
        <family val="2"/>
        <charset val="162"/>
      </rPr>
      <t xml:space="preserve">iye'ye teslim edilememektedir." Aralık ayının 5 inde vermiş olduğum sipariş 16 gün sonra para iadesi teklifiyle </t>
    </r>
    <r>
      <rPr>
        <sz val="12"/>
        <color theme="1"/>
        <rFont val="Arial"/>
        <family val="2"/>
        <charset val="162"/>
      </rPr>
      <t>müşteri temsilcisi</t>
    </r>
    <r>
      <rPr>
        <sz val="12"/>
        <color rgb="FF1F2933"/>
        <rFont val="Arial"/>
        <family val="2"/>
        <charset val="162"/>
      </rPr>
      <t xml:space="preserve"> tarafından tarafıma iletilmiştir.</t>
    </r>
  </si>
  <si>
    <t>https://www.sikayetvar.com/amazon/amazon-urun-teslim-edilmedi-13</t>
  </si>
  <si>
    <r>
      <t xml:space="preserve">Amazon firmasından satın aldığım ürün </t>
    </r>
    <r>
      <rPr>
        <sz val="12"/>
        <color theme="1"/>
        <rFont val="Arial"/>
        <family val="2"/>
        <charset val="162"/>
      </rPr>
      <t>teslim</t>
    </r>
    <r>
      <rPr>
        <sz val="12"/>
        <color rgb="FF1F2933"/>
        <rFont val="Arial"/>
        <family val="2"/>
        <charset val="162"/>
      </rPr>
      <t xml:space="preserve"> edilmedi ancak </t>
    </r>
    <r>
      <rPr>
        <sz val="12"/>
        <color theme="1"/>
        <rFont val="Arial"/>
        <family val="2"/>
        <charset val="162"/>
      </rPr>
      <t>kargo firması</t>
    </r>
    <r>
      <rPr>
        <sz val="12"/>
        <color rgb="FF1F2933"/>
        <rFont val="Arial"/>
        <family val="2"/>
        <charset val="162"/>
      </rPr>
      <t xml:space="preserve"> tarafından adıma teslimat yapıldığı iddia ediliyor. Amazon bu problemi çözmüyor. Kargo firması AGT. Daha önce de bu kargo firmasıyla ilgili sorun yaşadım. Bundan sonra amazondan </t>
    </r>
    <r>
      <rPr>
        <sz val="12"/>
        <color theme="1"/>
        <rFont val="Arial"/>
        <family val="2"/>
        <charset val="162"/>
      </rPr>
      <t>alışveriş</t>
    </r>
    <r>
      <rPr>
        <sz val="12"/>
        <color rgb="FF1F2933"/>
        <rFont val="Arial"/>
        <family val="2"/>
        <charset val="162"/>
      </rPr>
      <t xml:space="preserve"> yapmayacağım.</t>
    </r>
  </si>
  <si>
    <t>https://www.sikayetvar.com/amazon/amazonda-haksiz-urun-iptali</t>
  </si>
  <si>
    <r>
      <t xml:space="preserve">Amazon </t>
    </r>
    <r>
      <rPr>
        <sz val="12"/>
        <color theme="1"/>
        <rFont val="Arial"/>
        <family val="2"/>
        <charset val="162"/>
      </rPr>
      <t>sipariş</t>
    </r>
    <r>
      <rPr>
        <sz val="12"/>
        <color rgb="FF1F2933"/>
        <rFont val="Arial"/>
        <family val="2"/>
        <charset val="162"/>
      </rPr>
      <t xml:space="preserve">imi kafasına göre "alıp - satım yaptığımı" iddia ederek iptal etti. Aldığım </t>
    </r>
    <r>
      <rPr>
        <sz val="12"/>
        <color theme="1"/>
        <rFont val="Arial"/>
        <family val="2"/>
        <charset val="162"/>
      </rPr>
      <t>ürün</t>
    </r>
    <r>
      <rPr>
        <sz val="12"/>
        <color rgb="FF1F2933"/>
        <rFont val="Arial"/>
        <family val="2"/>
        <charset val="162"/>
      </rPr>
      <t xml:space="preserve">de 1 adet wi-fi adaptör. Ama sık </t>
    </r>
    <r>
      <rPr>
        <sz val="12"/>
        <color theme="1"/>
        <rFont val="Arial"/>
        <family val="2"/>
        <charset val="162"/>
      </rPr>
      <t>alışveriş</t>
    </r>
    <r>
      <rPr>
        <sz val="12"/>
        <color rgb="FF1F2933"/>
        <rFont val="Arial"/>
        <family val="2"/>
        <charset val="162"/>
      </rPr>
      <t xml:space="preserve"> yapıyorum. Prime </t>
    </r>
    <r>
      <rPr>
        <sz val="12"/>
        <color theme="1"/>
        <rFont val="Arial"/>
        <family val="2"/>
        <charset val="162"/>
      </rPr>
      <t>üye</t>
    </r>
    <r>
      <rPr>
        <sz val="12"/>
        <color rgb="FF1F2933"/>
        <rFont val="Arial"/>
        <family val="2"/>
        <charset val="162"/>
      </rPr>
      <t>siyim bayağıdır. İşim gereği yazılımla uğraştığım içinde klasik olarak elektronik ürün alıyorum. Resmen ispatsız, sebepsiz beni satıcı olmakla suçlayıp siparişimi iptal etti. İhtiyacınız olan bir şeyi böyle saçma sebepten iptal edebilirler.</t>
    </r>
  </si>
  <si>
    <t>https://www.sikayetvar.com/amazon/amazondan-aldigim-kahve-makinesi-stokta-olmadigi-icin-iptal-edildi</t>
  </si>
  <si>
    <r>
      <t xml:space="preserve">17 Aralık 2022'de Amazon üzerinden </t>
    </r>
    <r>
      <rPr>
        <sz val="12"/>
        <color rgb="FF3AD08F"/>
        <rFont val="Arial"/>
        <family val="2"/>
        <charset val="162"/>
      </rPr>
      <t>Nespresso ®</t>
    </r>
    <r>
      <rPr>
        <sz val="12"/>
        <color rgb="FF1F2933"/>
        <rFont val="Arial"/>
        <family val="2"/>
        <charset val="162"/>
      </rPr>
      <t xml:space="preserve"> Creatista Pro j620 </t>
    </r>
    <r>
      <rPr>
        <sz val="12"/>
        <color theme="1"/>
        <rFont val="Arial"/>
        <family val="2"/>
        <charset val="162"/>
      </rPr>
      <t>kahve makinesi</t>
    </r>
    <r>
      <rPr>
        <sz val="12"/>
        <color rgb="FF1F2933"/>
        <rFont val="Arial"/>
        <family val="2"/>
        <charset val="162"/>
      </rPr>
      <t xml:space="preserve">ni 10.688 TL karşılığında 9 taksit ile satın aldım. 21 Aralık 2022'de satıcı olan </t>
    </r>
    <r>
      <rPr>
        <sz val="12"/>
        <color rgb="FF3AD08F"/>
        <rFont val="Arial"/>
        <family val="2"/>
        <charset val="162"/>
      </rPr>
      <t>Biggshop ®</t>
    </r>
    <r>
      <rPr>
        <sz val="12"/>
        <color rgb="FF1F2933"/>
        <rFont val="Arial"/>
        <family val="2"/>
        <charset val="162"/>
      </rPr>
      <t xml:space="preserve"> adlı firma aradı ve ürünün stoklarda olmadığını </t>
    </r>
    <r>
      <rPr>
        <sz val="12"/>
        <color theme="1"/>
        <rFont val="Arial"/>
        <family val="2"/>
        <charset val="162"/>
      </rPr>
      <t>iade</t>
    </r>
    <r>
      <rPr>
        <sz val="12"/>
        <color rgb="FF1F2933"/>
        <rFont val="Arial"/>
        <family val="2"/>
        <charset val="162"/>
      </rPr>
      <t xml:space="preserve"> işlemi yapmamı söyledi. Amazon müşteri hizmetlerini aradım durumu anlattım. İade işlemi yapıp, satıcısı Amazon olan kahve makinesi alabileceğimi söyledi. Ama hiç kimse 9 taksitle aldığımı, iadenin banka tarafında her ay bir taksit bedeli yatacağını söylemiyor.</t>
    </r>
  </si>
  <si>
    <t>https://www.sikayetvar.com/amazon/amazoncomtr-arizali-urun-iadedegisim-islemi</t>
  </si>
  <si>
    <r>
      <t xml:space="preserve">2020 kasım ayında satın aldığım ve 1 ay öncesinde bozulan ana </t>
    </r>
    <r>
      <rPr>
        <sz val="12"/>
        <color theme="1"/>
        <rFont val="Arial"/>
        <family val="2"/>
        <charset val="162"/>
      </rPr>
      <t>kart</t>
    </r>
    <r>
      <rPr>
        <sz val="12"/>
        <color rgb="FF1F2933"/>
        <rFont val="Arial"/>
        <family val="2"/>
        <charset val="162"/>
      </rPr>
      <t xml:space="preserve">ımı </t>
    </r>
    <r>
      <rPr>
        <sz val="12"/>
        <color rgb="FF3AD08F"/>
        <rFont val="Arial"/>
        <family val="2"/>
        <charset val="162"/>
      </rPr>
      <t>Asus ®</t>
    </r>
    <r>
      <rPr>
        <sz val="12"/>
        <color rgb="FF1F2933"/>
        <rFont val="Arial"/>
        <family val="2"/>
        <charset val="162"/>
      </rPr>
      <t xml:space="preserve"> teknik servisine gönderdim. Teknik servis </t>
    </r>
    <r>
      <rPr>
        <sz val="12"/>
        <color theme="1"/>
        <rFont val="Arial"/>
        <family val="2"/>
        <charset val="162"/>
      </rPr>
      <t>ürün</t>
    </r>
    <r>
      <rPr>
        <sz val="12"/>
        <color rgb="FF1F2933"/>
        <rFont val="Arial"/>
        <family val="2"/>
        <charset val="162"/>
      </rPr>
      <t xml:space="preserve">ü tamir edemeyip </t>
    </r>
    <r>
      <rPr>
        <sz val="12"/>
        <color theme="1"/>
        <rFont val="Arial"/>
        <family val="2"/>
        <charset val="162"/>
      </rPr>
      <t>değişim</t>
    </r>
    <r>
      <rPr>
        <sz val="12"/>
        <color rgb="FF1F2933"/>
        <rFont val="Arial"/>
        <family val="2"/>
        <charset val="162"/>
      </rPr>
      <t xml:space="preserve">/iade formu göndererek amazonla iletişime geçmemi ve değişim/iade talep etmemi istedi. Bunun üzerine Amazon.com.tr ile görüşme sağladım ancak Amazon </t>
    </r>
    <r>
      <rPr>
        <sz val="12"/>
        <color theme="1"/>
        <rFont val="Arial"/>
        <family val="2"/>
        <charset val="162"/>
      </rPr>
      <t>müşteri hizmetleri</t>
    </r>
    <r>
      <rPr>
        <sz val="12"/>
        <color rgb="FF1F2933"/>
        <rFont val="Arial"/>
        <family val="2"/>
        <charset val="162"/>
      </rPr>
      <t xml:space="preserve"> 24 ay garanti verebileceklerini o yüzden herhangi bir </t>
    </r>
    <r>
      <rPr>
        <sz val="12"/>
        <color theme="1"/>
        <rFont val="Arial"/>
        <family val="2"/>
        <charset val="162"/>
      </rPr>
      <t>işlem</t>
    </r>
    <r>
      <rPr>
        <sz val="12"/>
        <color rgb="FF1F2933"/>
        <rFont val="Arial"/>
        <family val="2"/>
        <charset val="162"/>
      </rPr>
      <t xml:space="preserve"> yapamayacaklarını söylediler. Asus teknik servis ile tekrar görüşme sağladığımda </t>
    </r>
    <r>
      <rPr>
        <sz val="12"/>
        <color theme="1"/>
        <rFont val="Arial"/>
        <family val="2"/>
        <charset val="162"/>
      </rPr>
      <t>garanti süresi</t>
    </r>
    <r>
      <rPr>
        <sz val="12"/>
        <color rgb="FF1F2933"/>
        <rFont val="Arial"/>
        <family val="2"/>
        <charset val="162"/>
      </rPr>
      <t>nin 36 ay olduğunu ve işlem yapmak zorunda olduklarını belirttiler. Amazon ise 24 ay olduğunda ısrarcı davranışını sürdürdü ve herhangi bir şekilde destek vermedi. Sonuç olarak satın almış olduğum anakartı amazon.com.tr harici t. C. Sınırları içerisinde herhangi bir yerden almış olsam garanti kapsamında değerlendirilecekti. Satın alımlarımda iyi garanti ve servis desteği veriyor düşüncesiyle şimdiye kadar yüzlerce defa amazonu tercih etmiş biri olarak amazonu artık kullanmamaya karar verdim ve bu yazıyı okuyan kişilerede amazon.com.tr hakkında artık dikkatli olmasını tavsiye ederim.</t>
    </r>
  </si>
  <si>
    <t>https://www.sikayetvar.com/amazon/amazon-yanlis-urun-gonderildi-10</t>
  </si>
  <si>
    <r>
      <t xml:space="preserve">Bebeğime </t>
    </r>
    <r>
      <rPr>
        <sz val="12"/>
        <color rgb="FF3AD08F"/>
        <rFont val="Arial"/>
        <family val="2"/>
        <charset val="162"/>
      </rPr>
      <t>Sma ®</t>
    </r>
    <r>
      <rPr>
        <sz val="12"/>
        <color rgb="FF1F2933"/>
        <rFont val="Arial"/>
        <family val="2"/>
        <charset val="162"/>
      </rPr>
      <t xml:space="preserve"> Optipro 3 </t>
    </r>
    <r>
      <rPr>
        <sz val="12"/>
        <color theme="1"/>
        <rFont val="Arial"/>
        <family val="2"/>
        <charset val="162"/>
      </rPr>
      <t>numara</t>
    </r>
    <r>
      <rPr>
        <sz val="12"/>
        <color rgb="FF1F2933"/>
        <rFont val="Arial"/>
        <family val="2"/>
        <charset val="162"/>
      </rPr>
      <t xml:space="preserve"> mama </t>
    </r>
    <r>
      <rPr>
        <sz val="12"/>
        <color theme="1"/>
        <rFont val="Arial"/>
        <family val="2"/>
        <charset val="162"/>
      </rPr>
      <t>sipariş</t>
    </r>
    <r>
      <rPr>
        <sz val="12"/>
        <color rgb="FF1F2933"/>
        <rFont val="Arial"/>
        <family val="2"/>
        <charset val="162"/>
      </rPr>
      <t xml:space="preserve"> ettim. Onlar 2 numara göndermişler ve şu an </t>
    </r>
    <r>
      <rPr>
        <sz val="12"/>
        <color theme="1"/>
        <rFont val="Arial"/>
        <family val="2"/>
        <charset val="162"/>
      </rPr>
      <t>iade</t>
    </r>
    <r>
      <rPr>
        <sz val="12"/>
        <color rgb="FF1F2933"/>
        <rFont val="Arial"/>
        <family val="2"/>
        <charset val="162"/>
      </rPr>
      <t xml:space="preserve"> etmek istediğimde bu ürün iadeye uygun değildir yazıyor. Kendi </t>
    </r>
    <r>
      <rPr>
        <sz val="12"/>
        <color theme="1"/>
        <rFont val="Arial"/>
        <family val="2"/>
        <charset val="162"/>
      </rPr>
      <t>hata</t>
    </r>
    <r>
      <rPr>
        <sz val="12"/>
        <color rgb="FF1F2933"/>
        <rFont val="Arial"/>
        <family val="2"/>
        <charset val="162"/>
      </rPr>
      <t xml:space="preserve">ları ve telafi etmiyorlar. </t>
    </r>
    <r>
      <rPr>
        <sz val="12"/>
        <color theme="1"/>
        <rFont val="Arial"/>
        <family val="2"/>
        <charset val="162"/>
      </rPr>
      <t>Zaman</t>
    </r>
    <r>
      <rPr>
        <sz val="12"/>
        <color rgb="FF1F2933"/>
        <rFont val="Arial"/>
        <family val="2"/>
        <charset val="162"/>
      </rPr>
      <t xml:space="preserve"> kaybı ve bu mamalar çöpe mi gidecek yazık gerçekten Müşteri hizmetlerine ulaşamıyorum</t>
    </r>
  </si>
  <si>
    <t>https://www.sikayetvar.com/amazon/amazonnun-indirimde-sattigi-sonra-kusurlu-deyip-iptal-ettigi-siparisler</t>
  </si>
  <si>
    <r>
      <t xml:space="preserve">Amazon TR </t>
    </r>
    <r>
      <rPr>
        <sz val="12"/>
        <color theme="1"/>
        <rFont val="Arial"/>
        <family val="2"/>
        <charset val="162"/>
      </rPr>
      <t>indirim</t>
    </r>
    <r>
      <rPr>
        <sz val="12"/>
        <color rgb="FF1F2933"/>
        <rFont val="Arial"/>
        <family val="2"/>
        <charset val="162"/>
      </rPr>
      <t xml:space="preserve">li diye satılan </t>
    </r>
    <r>
      <rPr>
        <sz val="12"/>
        <color theme="1"/>
        <rFont val="Arial"/>
        <family val="2"/>
        <charset val="162"/>
      </rPr>
      <t>ürün</t>
    </r>
    <r>
      <rPr>
        <sz val="12"/>
        <color rgb="FF1F2933"/>
        <rFont val="Arial"/>
        <family val="2"/>
        <charset val="162"/>
      </rPr>
      <t xml:space="preserve">ler. </t>
    </r>
    <r>
      <rPr>
        <sz val="12"/>
        <color rgb="FF3AD08F"/>
        <rFont val="Arial"/>
        <family val="2"/>
        <charset val="162"/>
      </rPr>
      <t>Şikayetvar ®</t>
    </r>
    <r>
      <rPr>
        <sz val="12"/>
        <color rgb="FF1F2933"/>
        <rFont val="Arial"/>
        <family val="2"/>
        <charset val="162"/>
      </rPr>
      <t xml:space="preserve">'ı da incelerseniz indirimli diye satılan ürünleri </t>
    </r>
    <r>
      <rPr>
        <sz val="12"/>
        <color theme="1"/>
        <rFont val="Arial"/>
        <family val="2"/>
        <charset val="162"/>
      </rPr>
      <t>sipariş</t>
    </r>
    <r>
      <rPr>
        <sz val="12"/>
        <color rgb="FF1F2933"/>
        <rFont val="Arial"/>
        <family val="2"/>
        <charset val="162"/>
      </rPr>
      <t xml:space="preserve"> bölümünde bir süre hazırlanıyor da bekletiliyor. Daha sonra ürün hasarlı çıktı diyerek iptal edilmektedir. </t>
    </r>
    <r>
      <rPr>
        <sz val="12"/>
        <color theme="1"/>
        <rFont val="Arial"/>
        <family val="2"/>
        <charset val="162"/>
      </rPr>
      <t>Firma</t>
    </r>
    <r>
      <rPr>
        <sz val="12"/>
        <color rgb="FF1F2933"/>
        <rFont val="Arial"/>
        <family val="2"/>
        <charset val="162"/>
      </rPr>
      <t xml:space="preserve"> buna göz yummaktadır. Sipariş no. 408-9161216-5749917 </t>
    </r>
    <r>
      <rPr>
        <sz val="12"/>
        <color theme="1"/>
        <rFont val="Arial"/>
        <family val="2"/>
        <charset val="162"/>
      </rPr>
      <t>numara</t>
    </r>
    <r>
      <rPr>
        <sz val="12"/>
        <color rgb="FF1F2933"/>
        <rFont val="Arial"/>
        <family val="2"/>
        <charset val="162"/>
      </rPr>
      <t xml:space="preserve">lı siparişimi 27 kasımda verdim düne kadar (20 Aralık yani 23 gün bekletildi ) bu süre zarfında ürünün fiyatı yükseldi ve </t>
    </r>
    <r>
      <rPr>
        <sz val="12"/>
        <color theme="1"/>
        <rFont val="Arial"/>
        <family val="2"/>
        <charset val="162"/>
      </rPr>
      <t>satış</t>
    </r>
    <r>
      <rPr>
        <sz val="12"/>
        <color rgb="FF1F2933"/>
        <rFont val="Arial"/>
        <family val="2"/>
        <charset val="162"/>
      </rPr>
      <t>a devam edildi, ne hikmetse yüksekten satılan ürünlerde bir şey yoktu benim indirimli aldığım üründe kusur bulundu ve iptal edildi. Nedenini çok açık bir ürünü indirimli diye gösteriliyor göz boyamak için sonra siz aldıktan sonra gönderim yapmak yerine bekletiyorlar ürün fiyatını yükseltiyorlar ve indirimli aldığınız ürünü yollamak yerine yüksek fiyattan satıyorlar ürün ellerinde kalmayınca da ürün hasarlı çıktı yollayamıyoruz gibi bir açıklama yapıyorlar.</t>
    </r>
  </si>
  <si>
    <t>https://www.sikayetvar.com/amazon/amazondaki-siparisim-gelmedi-ve-takip-de-edilmiyor</t>
  </si>
  <si>
    <r>
      <t xml:space="preserve">Amazon com TR. Üzerinden 25 Kasımda </t>
    </r>
    <r>
      <rPr>
        <sz val="12"/>
        <color theme="1"/>
        <rFont val="Arial"/>
        <family val="2"/>
        <charset val="162"/>
      </rPr>
      <t>sipariş</t>
    </r>
    <r>
      <rPr>
        <sz val="12"/>
        <color rgb="FF1F2933"/>
        <rFont val="Arial"/>
        <family val="2"/>
        <charset val="162"/>
      </rPr>
      <t xml:space="preserve"> ettiğim Amazon Germany satıcısından gönderilecek </t>
    </r>
    <r>
      <rPr>
        <sz val="12"/>
        <color theme="1"/>
        <rFont val="Arial"/>
        <family val="2"/>
        <charset val="162"/>
      </rPr>
      <t>ürün</t>
    </r>
    <r>
      <rPr>
        <sz val="12"/>
        <color rgb="FF1F2933"/>
        <rFont val="Arial"/>
        <family val="2"/>
        <charset val="162"/>
      </rPr>
      <t xml:space="preserve"> ortada yok. </t>
    </r>
    <r>
      <rPr>
        <sz val="12"/>
        <color theme="1"/>
        <rFont val="Arial"/>
        <family val="2"/>
        <charset val="162"/>
      </rPr>
      <t>Kargo takibi</t>
    </r>
    <r>
      <rPr>
        <sz val="12"/>
        <color rgb="FF1F2933"/>
        <rFont val="Arial"/>
        <family val="2"/>
        <charset val="162"/>
      </rPr>
      <t xml:space="preserve">nde Beklemede gözüküyor. Ne ürüne ne </t>
    </r>
    <r>
      <rPr>
        <sz val="12"/>
        <color theme="1"/>
        <rFont val="Arial"/>
        <family val="2"/>
        <charset val="162"/>
      </rPr>
      <t>bilgi</t>
    </r>
    <r>
      <rPr>
        <sz val="12"/>
        <color rgb="FF1F2933"/>
        <rFont val="Arial"/>
        <family val="2"/>
        <charset val="162"/>
      </rPr>
      <t xml:space="preserve">sine </t>
    </r>
    <r>
      <rPr>
        <sz val="12"/>
        <color theme="1"/>
        <rFont val="Arial"/>
        <family val="2"/>
        <charset val="162"/>
      </rPr>
      <t>ulaş</t>
    </r>
    <r>
      <rPr>
        <sz val="12"/>
        <color rgb="FF1F2933"/>
        <rFont val="Arial"/>
        <family val="2"/>
        <charset val="162"/>
      </rPr>
      <t xml:space="preserve">amıyorum. Muhatap da yok. Amazon sanal asistanlarla oyalayıp </t>
    </r>
    <r>
      <rPr>
        <sz val="12"/>
        <color theme="1"/>
        <rFont val="Arial"/>
        <family val="2"/>
        <charset val="162"/>
      </rPr>
      <t>zaman</t>
    </r>
    <r>
      <rPr>
        <sz val="12"/>
        <color rgb="FF1F2933"/>
        <rFont val="Arial"/>
        <family val="2"/>
        <charset val="162"/>
      </rPr>
      <t xml:space="preserve"> kaybettirmekten başka bir çözüm sunmuyor</t>
    </r>
  </si>
  <si>
    <t>https://www.sikayetvar.com/amazon/amazon-siparisimi-kargoya-vermiyor</t>
  </si>
  <si>
    <r>
      <t xml:space="preserve">16 Kasım tarihinde Amazon'dan Felsefe Tarihi adlı bir kitap </t>
    </r>
    <r>
      <rPr>
        <sz val="12"/>
        <color theme="1"/>
        <rFont val="Arial"/>
        <family val="2"/>
        <charset val="162"/>
      </rPr>
      <t>sipariş</t>
    </r>
    <r>
      <rPr>
        <sz val="12"/>
        <color rgb="FF1F2933"/>
        <rFont val="Arial"/>
        <family val="2"/>
        <charset val="162"/>
      </rPr>
      <t xml:space="preserve"> ettim. Yaklaşık 7-8 kere </t>
    </r>
    <r>
      <rPr>
        <sz val="12"/>
        <color theme="1"/>
        <rFont val="Arial"/>
        <family val="2"/>
        <charset val="162"/>
      </rPr>
      <t>teslim</t>
    </r>
    <r>
      <rPr>
        <sz val="12"/>
        <color rgb="FF1F2933"/>
        <rFont val="Arial"/>
        <family val="2"/>
        <charset val="162"/>
      </rPr>
      <t xml:space="preserve"> tarihi değişti, hatta </t>
    </r>
    <r>
      <rPr>
        <sz val="12"/>
        <color theme="1"/>
        <rFont val="Arial"/>
        <family val="2"/>
        <charset val="162"/>
      </rPr>
      <t>kargo</t>
    </r>
    <r>
      <rPr>
        <sz val="12"/>
        <color rgb="FF1F2933"/>
        <rFont val="Arial"/>
        <family val="2"/>
        <charset val="162"/>
      </rPr>
      <t xml:space="preserve">nun taranmadan </t>
    </r>
    <r>
      <rPr>
        <sz val="12"/>
        <color theme="1"/>
        <rFont val="Arial"/>
        <family val="2"/>
        <charset val="162"/>
      </rPr>
      <t>depo</t>
    </r>
    <r>
      <rPr>
        <sz val="12"/>
        <color rgb="FF1F2933"/>
        <rFont val="Arial"/>
        <family val="2"/>
        <charset val="162"/>
      </rPr>
      <t xml:space="preserve">dan çıkmış ve kargoda olabileceği dahi söylendi. Sevkiyat kodu vb... Her şeyi hazırlanmış olmasına rağmen hâlâ kargoya verilmiyor. Bir </t>
    </r>
    <r>
      <rPr>
        <sz val="12"/>
        <color theme="1"/>
        <rFont val="Arial"/>
        <family val="2"/>
        <charset val="162"/>
      </rPr>
      <t>müşteri temsilcisi</t>
    </r>
    <r>
      <rPr>
        <sz val="12"/>
        <color rgb="FF1F2933"/>
        <rFont val="Arial"/>
        <family val="2"/>
        <charset val="162"/>
      </rPr>
      <t xml:space="preserve"> konuyla bizzat ilgileneceğini belirterek depoya sorgu başlattı (sorgunun 3-4 gün içinde biteceği söylendi ve an itibariyle 3 hafta oldu) ve benimle iletişime geçeceğini söyledi ancak yalnızca bir kere arandım sonrasında diğer müşteri temsilcileri aracılığıyla tarafıma </t>
    </r>
    <r>
      <rPr>
        <sz val="12"/>
        <color theme="1"/>
        <rFont val="Arial"/>
        <family val="2"/>
        <charset val="162"/>
      </rPr>
      <t>ulaş</t>
    </r>
    <r>
      <rPr>
        <sz val="12"/>
        <color rgb="FF1F2933"/>
        <rFont val="Arial"/>
        <family val="2"/>
        <charset val="162"/>
      </rPr>
      <t>ması için not düşmelerini istedim fakat kesinlikle bir dönüş yapılmadı. Ayrıca bütün temsilciler konuyu ilgili birime aktardığını en kısa sürede benimle iletişime geçileceğini söylüyor fakat o cepheden de herhangi bir dönüş yapılmıyor. 20 Kasım'dan beri yalnızca beklemem rica ediliyor, daha ne kadar beklemem gerekiyor. Lütfen artık siparişimi gönderin.</t>
    </r>
  </si>
  <si>
    <t>https://www.sikayetvar.com/amazon/amazon-hitbox-3in1-kaynak-makinesi-siparisimi-iptal-etti</t>
  </si>
  <si>
    <r>
      <t xml:space="preserve">Amazon'dan 23/11/2022 tarihinde sipariş verdiğim hitbox 3in1 kaynak makinesi </t>
    </r>
    <r>
      <rPr>
        <sz val="12"/>
        <color theme="1"/>
        <rFont val="Arial"/>
        <family val="2"/>
        <charset val="162"/>
      </rPr>
      <t>stokta yok</t>
    </r>
    <r>
      <rPr>
        <sz val="12"/>
        <color rgb="FF1F2933"/>
        <rFont val="Arial"/>
        <family val="2"/>
        <charset val="162"/>
      </rPr>
      <t xml:space="preserve"> diye gönderilmedi. Black Friday indirimlerinde </t>
    </r>
    <r>
      <rPr>
        <sz val="12"/>
        <color theme="1"/>
        <rFont val="Arial"/>
        <family val="2"/>
        <charset val="162"/>
      </rPr>
      <t>ürün</t>
    </r>
    <r>
      <rPr>
        <sz val="12"/>
        <color rgb="FF1F2933"/>
        <rFont val="Arial"/>
        <family val="2"/>
        <charset val="162"/>
      </rPr>
      <t xml:space="preserve"> </t>
    </r>
    <r>
      <rPr>
        <sz val="12"/>
        <color theme="1"/>
        <rFont val="Arial"/>
        <family val="2"/>
        <charset val="162"/>
      </rPr>
      <t>satış</t>
    </r>
    <r>
      <rPr>
        <sz val="12"/>
        <color rgb="FF1F2933"/>
        <rFont val="Arial"/>
        <family val="2"/>
        <charset val="162"/>
      </rPr>
      <t xml:space="preserve">a açıldı ve son 20 adet ibaresini gördüm. Bana hala gönderilmeyen ürün için 3 farklı kişi ile görüştüm hepside stokta olmadığı için beklediğini söyledi. Ürünü 3382₺ sipariş verdim ve para </t>
    </r>
    <r>
      <rPr>
        <sz val="12"/>
        <color theme="1"/>
        <rFont val="Arial"/>
        <family val="2"/>
        <charset val="162"/>
      </rPr>
      <t>kart</t>
    </r>
    <r>
      <rPr>
        <sz val="12"/>
        <color rgb="FF1F2933"/>
        <rFont val="Arial"/>
        <family val="2"/>
        <charset val="162"/>
      </rPr>
      <t xml:space="preserve">tan çekildi. Aralık ayında ürünün fiyatı 4800₺ civarına çıktı vergisi nakliyesi dahil. 20 Aralık'ta siparişim ödeme alınamadı diye </t>
    </r>
    <r>
      <rPr>
        <sz val="12"/>
        <color theme="1"/>
        <rFont val="Arial"/>
        <family val="2"/>
        <charset val="162"/>
      </rPr>
      <t>iptal</t>
    </r>
    <r>
      <rPr>
        <sz val="12"/>
        <color rgb="FF1F2933"/>
        <rFont val="Arial"/>
        <family val="2"/>
        <charset val="162"/>
      </rPr>
      <t xml:space="preserve"> edilmiş. Kart hareketlerinde Amazon/izygo 3382₺ 23/11/2022 tarihinde çekmiş görünüyor. Ama bir ay sonra ödeme alamadıklarını söylüyorlar. Nasıl bir sistem bu. Satıcı Amazon'da stoğu olmayan ürünü satıyor. Amazon'dan </t>
    </r>
    <r>
      <rPr>
        <sz val="12"/>
        <color theme="1"/>
        <rFont val="Arial"/>
        <family val="2"/>
        <charset val="162"/>
      </rPr>
      <t>ilk sipariş</t>
    </r>
    <r>
      <rPr>
        <sz val="12"/>
        <color rgb="FF1F2933"/>
        <rFont val="Arial"/>
        <family val="2"/>
        <charset val="162"/>
      </rPr>
      <t>im son siparişim oldu gibi maalesef.</t>
    </r>
  </si>
  <si>
    <t>https://www.sikayetvar.com/amazon/amazon-satin-almami-iptal-ediyor</t>
  </si>
  <si>
    <r>
      <t xml:space="preserve">Bir adet telefon satın aldım. </t>
    </r>
    <r>
      <rPr>
        <sz val="12"/>
        <color theme="1"/>
        <rFont val="Arial"/>
        <family val="2"/>
        <charset val="162"/>
      </rPr>
      <t>Sipariş</t>
    </r>
    <r>
      <rPr>
        <sz val="12"/>
        <color rgb="FF1F2933"/>
        <rFont val="Arial"/>
        <family val="2"/>
        <charset val="162"/>
      </rPr>
      <t xml:space="preserve">im sürekli iptal ediliyor. Beş kere satın aldım. Beşi de iptal edildi. Amazon'dan değil bu telefonu daha önce satın almak, başka bir telefon da almadım. </t>
    </r>
    <r>
      <rPr>
        <sz val="12"/>
        <color theme="1"/>
        <rFont val="Arial"/>
        <family val="2"/>
        <charset val="162"/>
      </rPr>
      <t>Türk</t>
    </r>
    <r>
      <rPr>
        <sz val="12"/>
        <color rgb="FF1F2933"/>
        <rFont val="Arial"/>
        <family val="2"/>
        <charset val="162"/>
      </rPr>
      <t xml:space="preserve"> insanı olarak kaderimiz bu olsa gerek. Adam akıllı tek bir e-ticaret sitesi Yok maalesef</t>
    </r>
  </si>
  <si>
    <t>https://www.sikayetvar.com/amazon/amazon-teslim-tarihine-uyulmamakta</t>
  </si>
  <si>
    <r>
      <t xml:space="preserve">18.12.2022 tarihinde Amazon </t>
    </r>
    <r>
      <rPr>
        <sz val="12"/>
        <color theme="1"/>
        <rFont val="Arial"/>
        <family val="2"/>
        <charset val="162"/>
      </rPr>
      <t>internet sitesi</t>
    </r>
    <r>
      <rPr>
        <sz val="12"/>
        <color rgb="FF1F2933"/>
        <rFont val="Arial"/>
        <family val="2"/>
        <charset val="162"/>
      </rPr>
      <t xml:space="preserve">nden ertesi gün teslim taahhüdü ile acil yetiştirmem gereken işleri yapabilmek adına satın aldığım </t>
    </r>
    <r>
      <rPr>
        <sz val="12"/>
        <color theme="1"/>
        <rFont val="Arial"/>
        <family val="2"/>
        <charset val="162"/>
      </rPr>
      <t>bilgi</t>
    </r>
    <r>
      <rPr>
        <sz val="12"/>
        <color rgb="FF1F2933"/>
        <rFont val="Arial"/>
        <family val="2"/>
        <charset val="162"/>
      </rPr>
      <t xml:space="preserve">sayar (R553117 Takip </t>
    </r>
    <r>
      <rPr>
        <sz val="12"/>
        <color theme="1"/>
        <rFont val="Arial"/>
        <family val="2"/>
        <charset val="162"/>
      </rPr>
      <t>Numara</t>
    </r>
    <r>
      <rPr>
        <sz val="12"/>
        <color rgb="FF1F2933"/>
        <rFont val="Arial"/>
        <family val="2"/>
        <charset val="162"/>
      </rPr>
      <t xml:space="preserve">lı) hala tarafıma </t>
    </r>
    <r>
      <rPr>
        <sz val="12"/>
        <color theme="1"/>
        <rFont val="Arial"/>
        <family val="2"/>
        <charset val="162"/>
      </rPr>
      <t>ulaş</t>
    </r>
    <r>
      <rPr>
        <sz val="12"/>
        <color rgb="FF1F2933"/>
        <rFont val="Arial"/>
        <family val="2"/>
        <charset val="162"/>
      </rPr>
      <t xml:space="preserve">tırılmamıştır. Bu sebeple yetiştirmem gereken projemin yetişmemiş ve günlerdir defalarca arayarak vakit kaybetmiş durumdayım. Aciliyetini belirttiğim halde bu süre zarfında hiçbir aksiyon alınmamış ve </t>
    </r>
    <r>
      <rPr>
        <sz val="12"/>
        <color theme="1"/>
        <rFont val="Arial"/>
        <family val="2"/>
        <charset val="162"/>
      </rPr>
      <t>ürün</t>
    </r>
    <r>
      <rPr>
        <sz val="12"/>
        <color rgb="FF1F2933"/>
        <rFont val="Arial"/>
        <family val="2"/>
        <charset val="162"/>
      </rPr>
      <t>üm teslim edilmemiştir. Oluşan mağduriyetimin ivedilikle giderilmesi için ve sonrasında ise maddi manevi tüm zararımın karşılanması için gerekli tüm mercilere ulaşacağım</t>
    </r>
  </si>
  <si>
    <t>https://www.sikayetvar.com/amazon/amazon-parami-iade-etmedi-6</t>
  </si>
  <si>
    <r>
      <t xml:space="preserve">Satın aldığım malı yanlış </t>
    </r>
    <r>
      <rPr>
        <sz val="12"/>
        <color theme="1"/>
        <rFont val="Arial"/>
        <family val="2"/>
        <charset val="162"/>
      </rPr>
      <t>adres</t>
    </r>
    <r>
      <rPr>
        <sz val="12"/>
        <color rgb="FF1F2933"/>
        <rFont val="Arial"/>
        <family val="2"/>
        <charset val="162"/>
      </rPr>
      <t xml:space="preserve">e gönderip, fark ettiklerinde "Teslimatınızla ilgili yaşanan aksaklıktan dolayı özür dileriz. Paket bize teslim edildikten sonraki 7-10 gün içinde </t>
    </r>
    <r>
      <rPr>
        <sz val="12"/>
        <color theme="1"/>
        <rFont val="Arial"/>
        <family val="2"/>
        <charset val="162"/>
      </rPr>
      <t>para</t>
    </r>
    <r>
      <rPr>
        <sz val="12"/>
        <color rgb="FF1F2933"/>
        <rFont val="Arial"/>
        <family val="2"/>
        <charset val="162"/>
      </rPr>
      <t xml:space="preserve"> iadeniz yapılacaktır." 25 Ekim 2022 tarihinde bu </t>
    </r>
    <r>
      <rPr>
        <sz val="12"/>
        <color theme="1"/>
        <rFont val="Arial"/>
        <family val="2"/>
        <charset val="162"/>
      </rPr>
      <t>mesaj</t>
    </r>
    <r>
      <rPr>
        <sz val="12"/>
        <color rgb="FF1F2933"/>
        <rFont val="Arial"/>
        <family val="2"/>
        <charset val="162"/>
      </rPr>
      <t xml:space="preserve">ı gönderdiler. Bugün 21 Aralık ve </t>
    </r>
    <r>
      <rPr>
        <sz val="12"/>
        <color rgb="FF3AD08F"/>
        <rFont val="Arial"/>
        <family val="2"/>
        <charset val="162"/>
      </rPr>
      <t>param ®</t>
    </r>
    <r>
      <rPr>
        <sz val="12"/>
        <color rgb="FF1F2933"/>
        <rFont val="Arial"/>
        <family val="2"/>
        <charset val="162"/>
      </rPr>
      <t xml:space="preserve"> iade edilmedi. Bundan sonra Amazon satıcısından uzak duracağım.</t>
    </r>
  </si>
  <si>
    <t>https://www.sikayetvar.com/amazon/amazon-siparis-verdigimiz-urun-kayboldu-dediler-nasil-ve-kimden-soracagiz</t>
  </si>
  <si>
    <r>
      <t xml:space="preserve">Amazondan 16.10.2022 </t>
    </r>
    <r>
      <rPr>
        <sz val="12"/>
        <color theme="1"/>
        <rFont val="Arial"/>
        <family val="2"/>
        <charset val="162"/>
      </rPr>
      <t>sipariş</t>
    </r>
    <r>
      <rPr>
        <sz val="12"/>
        <color rgb="FF1F2933"/>
        <rFont val="Arial"/>
        <family val="2"/>
        <charset val="162"/>
      </rPr>
      <t xml:space="preserve"> verdiğimiz 3.450 TL lik </t>
    </r>
    <r>
      <rPr>
        <sz val="12"/>
        <color theme="1"/>
        <rFont val="Arial"/>
        <family val="2"/>
        <charset val="162"/>
      </rPr>
      <t>ürün</t>
    </r>
    <r>
      <rPr>
        <sz val="12"/>
        <color rgb="FF1F2933"/>
        <rFont val="Arial"/>
        <family val="2"/>
        <charset val="162"/>
      </rPr>
      <t xml:space="preserve"> elimize geçmedi. Amazon </t>
    </r>
    <r>
      <rPr>
        <sz val="12"/>
        <color theme="1"/>
        <rFont val="Arial"/>
        <family val="2"/>
        <charset val="162"/>
      </rPr>
      <t>müşteri</t>
    </r>
    <r>
      <rPr>
        <sz val="12"/>
        <color rgb="FF1F2933"/>
        <rFont val="Arial"/>
        <family val="2"/>
        <charset val="162"/>
      </rPr>
      <t xml:space="preserve"> hizmetleri telefonu hiç </t>
    </r>
    <r>
      <rPr>
        <sz val="12"/>
        <color theme="1"/>
        <rFont val="Arial"/>
        <family val="2"/>
        <charset val="162"/>
      </rPr>
      <t>ulaş</t>
    </r>
    <r>
      <rPr>
        <sz val="12"/>
        <color rgb="FF1F2933"/>
        <rFont val="Arial"/>
        <family val="2"/>
        <charset val="162"/>
      </rPr>
      <t>ılmıyor. 16 sında elimizde olması gereken ürünü kayıp diyorlar kimden soracağız bir daha da amazondan asla bir şey almam yetkililere duyurulur. Arkadaşlar bu durumu yaşayan başka var mı yazabilir mi</t>
    </r>
  </si>
  <si>
    <t>https://www.sikayetvar.com/amazon/amazon-taksitli-odeme-olarak-gosterip-tek-ekim-yaparak-urun-fiyatini-sisirme</t>
  </si>
  <si>
    <r>
      <t xml:space="preserve">Amazon </t>
    </r>
    <r>
      <rPr>
        <sz val="12"/>
        <color theme="1"/>
        <rFont val="Arial"/>
        <family val="2"/>
        <charset val="162"/>
      </rPr>
      <t>Türkiye</t>
    </r>
    <r>
      <rPr>
        <sz val="12"/>
        <color rgb="FF1F2933"/>
        <rFont val="Arial"/>
        <family val="2"/>
        <charset val="162"/>
      </rPr>
      <t xml:space="preserve"> den </t>
    </r>
    <r>
      <rPr>
        <sz val="12"/>
        <color rgb="FF3AD08F"/>
        <rFont val="Arial"/>
        <family val="2"/>
        <charset val="162"/>
      </rPr>
      <t>Xiaomi ®</t>
    </r>
    <r>
      <rPr>
        <sz val="12"/>
        <color rgb="FF1F2933"/>
        <rFont val="Arial"/>
        <family val="2"/>
        <charset val="162"/>
      </rPr>
      <t xml:space="preserve"> marka </t>
    </r>
    <r>
      <rPr>
        <sz val="12"/>
        <color theme="1"/>
        <rFont val="Arial"/>
        <family val="2"/>
        <charset val="162"/>
      </rPr>
      <t>ürün</t>
    </r>
    <r>
      <rPr>
        <sz val="12"/>
        <color rgb="FF1F2933"/>
        <rFont val="Arial"/>
        <family val="2"/>
        <charset val="162"/>
      </rPr>
      <t xml:space="preserve">ü 2 hafta önce 2300 TL'ye taksitli olarak aldım fakat tek çekim olarak ödeme alınmıştı kartımdan Amazon </t>
    </r>
    <r>
      <rPr>
        <sz val="12"/>
        <color theme="1"/>
        <rFont val="Arial"/>
        <family val="2"/>
        <charset val="162"/>
      </rPr>
      <t>müşteri</t>
    </r>
    <r>
      <rPr>
        <sz val="12"/>
        <color rgb="FF1F2933"/>
        <rFont val="Arial"/>
        <family val="2"/>
        <charset val="162"/>
      </rPr>
      <t xml:space="preserve"> hizmetlerini aradım ürünü </t>
    </r>
    <r>
      <rPr>
        <sz val="12"/>
        <color theme="1"/>
        <rFont val="Arial"/>
        <family val="2"/>
        <charset val="162"/>
      </rPr>
      <t>iptal</t>
    </r>
    <r>
      <rPr>
        <sz val="12"/>
        <color rgb="FF1F2933"/>
        <rFont val="Arial"/>
        <family val="2"/>
        <charset val="162"/>
      </rPr>
      <t xml:space="preserve"> edin. Tekrar yapın denildi yaptım bir sefer aynı ürünü 3000 TL'ye taksitli olarak sipariş girdim tekrar kartımdan tek çekim olarak geçildi tekrar müşteri hizmetlerini aradım iptal edin. Tekrar yapın diyorlar resmen fiyatı şişirmek için bizi uğraştırıyorlar</t>
    </r>
  </si>
  <si>
    <t>https://www.sikayetvar.com/amazon/amazonun-uretim-hatali-urun-satmasi-ve-sadece-para-iadesi-sunmasi</t>
  </si>
  <si>
    <r>
      <t xml:space="preserve">Amazon.com.tr den Lenovo T1 Robot süpürge aldım. 1 sene dolmadan r yazan süpürge fırçası dönmemeye başladı. Amazon müşteri hizmetleri ile iletişime geçtim. </t>
    </r>
    <r>
      <rPr>
        <sz val="12"/>
        <color theme="1"/>
        <rFont val="Arial"/>
        <family val="2"/>
        <charset val="162"/>
      </rPr>
      <t>Ürün</t>
    </r>
    <r>
      <rPr>
        <sz val="12"/>
        <color rgb="FF1F2933"/>
        <rFont val="Arial"/>
        <family val="2"/>
        <charset val="162"/>
      </rPr>
      <t xml:space="preserve">ün </t>
    </r>
    <r>
      <rPr>
        <sz val="12"/>
        <color theme="1"/>
        <rFont val="Arial"/>
        <family val="2"/>
        <charset val="162"/>
      </rPr>
      <t>Türkiye</t>
    </r>
    <r>
      <rPr>
        <sz val="12"/>
        <color rgb="FF1F2933"/>
        <rFont val="Arial"/>
        <family val="2"/>
        <charset val="162"/>
      </rPr>
      <t xml:space="preserve"> de servisi olmadığı ve Üründe üretim hatası olduğu bu sebeple değişim ya da tamir yapılamayacağını </t>
    </r>
    <r>
      <rPr>
        <sz val="12"/>
        <color theme="1"/>
        <rFont val="Arial"/>
        <family val="2"/>
        <charset val="162"/>
      </rPr>
      <t>para iadesi</t>
    </r>
    <r>
      <rPr>
        <sz val="12"/>
        <color rgb="FF1F2933"/>
        <rFont val="Arial"/>
        <family val="2"/>
        <charset val="162"/>
      </rPr>
      <t xml:space="preserve">nin yapılacağını belirtiler. Fakat ürünü geçen sene aldım 3800-tl şu an muadilleri 7000-tl. Amazon 3800-tl sinin iade edilebileceğini belirtti. Hem üretim hatası ürünü müşterilerine satıyor hem de müşteriye değişim ya da tamir imkanı tanımıyor. Amazon.com.tr garantili ürün almadan önce tekrar düşünülmesi gerekiyor. </t>
    </r>
    <r>
      <rPr>
        <sz val="12"/>
        <color theme="1"/>
        <rFont val="Arial"/>
        <family val="2"/>
        <charset val="162"/>
      </rPr>
      <t>Firma</t>
    </r>
    <r>
      <rPr>
        <sz val="12"/>
        <color rgb="FF1F2933"/>
        <rFont val="Arial"/>
        <family val="2"/>
        <charset val="162"/>
      </rPr>
      <t xml:space="preserve">dan </t>
    </r>
    <r>
      <rPr>
        <sz val="12"/>
        <color theme="1"/>
        <rFont val="Arial"/>
        <family val="2"/>
        <charset val="162"/>
      </rPr>
      <t>mağdur</t>
    </r>
    <r>
      <rPr>
        <sz val="12"/>
        <color rgb="FF1F2933"/>
        <rFont val="Arial"/>
        <family val="2"/>
        <charset val="162"/>
      </rPr>
      <t>iyetimin giderilmesini istiyorum. Aksi takdir de hakkımı yasal yollardan arayacağım.</t>
    </r>
  </si>
  <si>
    <t>https://www.sikayetvar.com/amazon/amazon-siparisin-teslim-edilmemesi-1</t>
  </si>
  <si>
    <r>
      <t xml:space="preserve">Amazon uygulaması üzerinden vermiş olduğum 408-9616477-8829163 </t>
    </r>
    <r>
      <rPr>
        <sz val="12"/>
        <color theme="1"/>
        <rFont val="Arial"/>
        <family val="2"/>
        <charset val="162"/>
      </rPr>
      <t>numara</t>
    </r>
    <r>
      <rPr>
        <sz val="12"/>
        <color rgb="FF1F2933"/>
        <rFont val="Arial"/>
        <family val="2"/>
        <charset val="162"/>
      </rPr>
      <t xml:space="preserve">lı kitap </t>
    </r>
    <r>
      <rPr>
        <sz val="12"/>
        <color theme="1"/>
        <rFont val="Arial"/>
        <family val="2"/>
        <charset val="162"/>
      </rPr>
      <t>sipariş</t>
    </r>
    <r>
      <rPr>
        <sz val="12"/>
        <color rgb="FF1F2933"/>
        <rFont val="Arial"/>
        <family val="2"/>
        <charset val="162"/>
      </rPr>
      <t xml:space="preserve">im 28 Ekim tarihinde teslim edilmesi gerekirken teslim edilmedi ve aynı </t>
    </r>
    <r>
      <rPr>
        <sz val="12"/>
        <color theme="1"/>
        <rFont val="Arial"/>
        <family val="2"/>
        <charset val="162"/>
      </rPr>
      <t>zaman</t>
    </r>
    <r>
      <rPr>
        <sz val="12"/>
        <color rgb="FF1F2933"/>
        <rFont val="Arial"/>
        <family val="2"/>
        <charset val="162"/>
      </rPr>
      <t xml:space="preserve">da "Gecikmeli, henüz gönderilmedi" notu düşmüşler. Aradığım zaman cevap veren yok daha önce defalarca verdiğim siparişlerim üç gün içinde elime </t>
    </r>
    <r>
      <rPr>
        <sz val="12"/>
        <color theme="1"/>
        <rFont val="Arial"/>
        <family val="2"/>
        <charset val="162"/>
      </rPr>
      <t>ulaş</t>
    </r>
    <r>
      <rPr>
        <sz val="12"/>
        <color rgb="FF1F2933"/>
        <rFont val="Arial"/>
        <family val="2"/>
        <charset val="162"/>
      </rPr>
      <t>ırken ilk kez böyle bir sorunla karşılaştığım için çok üzgünüm. Bu konu ile ilgili benimle iletişime geçip bir an önce kitaplarımı bana ulaştırmalarını rica ediyorum.</t>
    </r>
  </si>
  <si>
    <t>https://www.sikayetvar.com/amazon/amazoncomtr-siparisim-teslim-edilmedi</t>
  </si>
  <si>
    <r>
      <t xml:space="preserve">amazon.com.tr üzerinden 405-3350922-9795543 no ile sipariş ettiğim ürün, </t>
    </r>
    <r>
      <rPr>
        <sz val="12"/>
        <color rgb="FF3AD08F"/>
        <rFont val="Arial"/>
        <family val="2"/>
        <charset val="162"/>
      </rPr>
      <t>Sürat Kargo ®</t>
    </r>
    <r>
      <rPr>
        <sz val="12"/>
        <color rgb="FF1F2933"/>
        <rFont val="Arial"/>
        <family val="2"/>
        <charset val="162"/>
      </rPr>
      <t xml:space="preserve"> dağıtım şubesinde 3 gün bekletildi satıcıya geri gönderildi. Satıcıya, kargo şirketinin ürünü adresime teslim etmediğini 3 defa bildirdim, hiç birisine geri dönüş yapmadı. Kargo şirketi hiç ilgilenmedi. Ürünü adrese teslim sipariş ettim, İstanbul'u geldi ve geri döndü. Amazon.com.tr den, para iadesi için ilgilenmesini rica ediyorum. Zira ne kargo şirketi, ne satıcı ilgilenmiyor.</t>
    </r>
  </si>
  <si>
    <t>https://www.sikayetvar.com/amazon/amazon-turkiye-urunumun-teslim-edilmemesi</t>
  </si>
  <si>
    <r>
      <t xml:space="preserve">25 Ekim tarihinde satıcısının Amazon olduğu </t>
    </r>
    <r>
      <rPr>
        <sz val="12"/>
        <color rgb="FF3AD08F"/>
        <rFont val="Arial"/>
        <family val="2"/>
        <charset val="162"/>
      </rPr>
      <t>Xiaomi ®</t>
    </r>
    <r>
      <rPr>
        <sz val="12"/>
        <color rgb="FF1F2933"/>
        <rFont val="Arial"/>
        <family val="2"/>
        <charset val="162"/>
      </rPr>
      <t xml:space="preserve"> Note 11 Pro ürünü, 'yarın kapında' vaadiyle satın aldım. Satın aldığımda teslimat 26 Ekim gözüküyorken, 26ekim tarihinde teslim ile ilgili aksaklık olduğu mailini aldım. Yeni teslim tarihi en kısa sürede bildirilecek bilgisi verildi, bundan sonra defalarca ulaşmama rağmen, müşteri hizmetlerinin cevabı ürünü iptal edin oldu. Tabii tesadüf o ki, bu sırada ürün fiyatı aldığımda 7945 lira iken 10.000 TL ve üzerine çıktı. Defalarca kayıt oluşturmama ve ürünün farklı satıcılardan tedarik edilip tarafıma iletilmesini talep etmeme rağmen, kaydınız alındı, çok kısa sürede dönüş yapacağız diyerek geçiştiriliyorum. Bu süreçte konu ile ilgili kesinlikle bir yönetici tarafıma bilgi vermedi, hala bir tarih vermiyorlar.</t>
    </r>
  </si>
  <si>
    <t>https://www.sikayetvar.com/amazon/amazon-internet-sitesi-sorumsuzlugu</t>
  </si>
  <si>
    <r>
      <t xml:space="preserve">2 hafta önce amazondan sipariş ettiğim </t>
    </r>
    <r>
      <rPr>
        <sz val="12"/>
        <color theme="1"/>
        <rFont val="Arial"/>
        <family val="2"/>
        <charset val="162"/>
      </rPr>
      <t>ürün</t>
    </r>
    <r>
      <rPr>
        <sz val="12"/>
        <color rgb="FF1F2933"/>
        <rFont val="Arial"/>
        <family val="2"/>
        <charset val="162"/>
      </rPr>
      <t xml:space="preserve">ler hâlâ </t>
    </r>
    <r>
      <rPr>
        <sz val="12"/>
        <color theme="1"/>
        <rFont val="Arial"/>
        <family val="2"/>
        <charset val="162"/>
      </rPr>
      <t>kargo</t>
    </r>
    <r>
      <rPr>
        <sz val="12"/>
        <color rgb="FF1F2933"/>
        <rFont val="Arial"/>
        <family val="2"/>
        <charset val="162"/>
      </rPr>
      <t xml:space="preserve">ya verilmedi ayrıca siparişlerim kısmında satın aldığım şeyler görünmüyor. Ulaşabileceğimiz bir </t>
    </r>
    <r>
      <rPr>
        <sz val="12"/>
        <color theme="1"/>
        <rFont val="Arial"/>
        <family val="2"/>
        <charset val="162"/>
      </rPr>
      <t>iletişim numarası</t>
    </r>
    <r>
      <rPr>
        <sz val="12"/>
        <color rgb="FF1F2933"/>
        <rFont val="Arial"/>
        <family val="2"/>
        <charset val="162"/>
      </rPr>
      <t xml:space="preserve"> bile eklememişler ürünlerim ne durumda giden </t>
    </r>
    <r>
      <rPr>
        <sz val="12"/>
        <color theme="1"/>
        <rFont val="Arial"/>
        <family val="2"/>
        <charset val="162"/>
      </rPr>
      <t>para</t>
    </r>
    <r>
      <rPr>
        <sz val="12"/>
        <color rgb="FF1F2933"/>
        <rFont val="Arial"/>
        <family val="2"/>
        <charset val="162"/>
      </rPr>
      <t>ma yazık oldu. Ve kitapların aciliyeti vardı</t>
    </r>
  </si>
  <si>
    <t>https://www.sikayetvar.com/amazon/amazon-kendi-yanlis-gonderdigi-urunu-iade-almiyor</t>
  </si>
  <si>
    <r>
      <t xml:space="preserve">Amazon </t>
    </r>
    <r>
      <rPr>
        <sz val="12"/>
        <color theme="1"/>
        <rFont val="Arial"/>
        <family val="2"/>
        <charset val="162"/>
      </rPr>
      <t>ürün</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için kaç gündür uğraşıyorum. Hem yanlış ürün göndermişler. Hem de ürünü iade edemiyorum. Kod istiyorum 2/3 gün bekleteceğiz diyorlar ve 2/3 gün bekliyorum, tekrardan aynı şey. Satıcıya </t>
    </r>
    <r>
      <rPr>
        <sz val="12"/>
        <color theme="1"/>
        <rFont val="Arial"/>
        <family val="2"/>
        <charset val="162"/>
      </rPr>
      <t>ulaş</t>
    </r>
    <r>
      <rPr>
        <sz val="12"/>
        <color rgb="FF1F2933"/>
        <rFont val="Arial"/>
        <family val="2"/>
        <charset val="162"/>
      </rPr>
      <t xml:space="preserve">amıyoruz. Bir 2/3 daha bekleteceğiz ben böyle bir </t>
    </r>
    <r>
      <rPr>
        <sz val="12"/>
        <color theme="1"/>
        <rFont val="Arial"/>
        <family val="2"/>
        <charset val="162"/>
      </rPr>
      <t>firma</t>
    </r>
    <r>
      <rPr>
        <sz val="12"/>
        <color rgb="FF1F2933"/>
        <rFont val="Arial"/>
        <family val="2"/>
        <charset val="162"/>
      </rPr>
      <t xml:space="preserve"> görmedim!</t>
    </r>
  </si>
  <si>
    <t>https://www.sikayetvar.com/amazon/amazon-kargo-teslim-edilmedi-2</t>
  </si>
  <si>
    <r>
      <t xml:space="preserve">Amazon </t>
    </r>
    <r>
      <rPr>
        <sz val="12"/>
        <color theme="1"/>
        <rFont val="Arial"/>
        <family val="2"/>
        <charset val="162"/>
      </rPr>
      <t>sipariş</t>
    </r>
    <r>
      <rPr>
        <sz val="12"/>
        <color rgb="FF1F2933"/>
        <rFont val="Arial"/>
        <family val="2"/>
        <charset val="162"/>
      </rPr>
      <t xml:space="preserve">im 20.10.2022 tarihinde internet sitesinde </t>
    </r>
    <r>
      <rPr>
        <sz val="12"/>
        <color theme="1"/>
        <rFont val="Arial"/>
        <family val="2"/>
        <charset val="162"/>
      </rPr>
      <t>teslim</t>
    </r>
    <r>
      <rPr>
        <sz val="12"/>
        <color rgb="FF1F2933"/>
        <rFont val="Arial"/>
        <family val="2"/>
        <charset val="162"/>
      </rPr>
      <t xml:space="preserve"> edildi diye gözüküyor fakat hala tarafıma teslim edilmedi. Yanlışlık vardır gelir diye bekledim ama </t>
    </r>
    <r>
      <rPr>
        <sz val="12"/>
        <color theme="1"/>
        <rFont val="Arial"/>
        <family val="2"/>
        <charset val="162"/>
      </rPr>
      <t>kargo</t>
    </r>
    <r>
      <rPr>
        <sz val="12"/>
        <color rgb="FF1F2933"/>
        <rFont val="Arial"/>
        <family val="2"/>
        <charset val="162"/>
      </rPr>
      <t xml:space="preserve"> hala ortada yok? Kargo takip </t>
    </r>
    <r>
      <rPr>
        <sz val="12"/>
        <color theme="1"/>
        <rFont val="Arial"/>
        <family val="2"/>
        <charset val="162"/>
      </rPr>
      <t>numara</t>
    </r>
    <r>
      <rPr>
        <sz val="12"/>
        <color rgb="FF1F2933"/>
        <rFont val="Arial"/>
        <family val="2"/>
        <charset val="162"/>
      </rPr>
      <t xml:space="preserve">sı AA0161641 sorgulatınca da teslim edildi diyor ama teslim edilmedi lütfen </t>
    </r>
    <r>
      <rPr>
        <sz val="12"/>
        <color theme="1"/>
        <rFont val="Arial"/>
        <family val="2"/>
        <charset val="162"/>
      </rPr>
      <t>ulaş</t>
    </r>
    <r>
      <rPr>
        <sz val="12"/>
        <color rgb="FF1F2933"/>
        <rFont val="Arial"/>
        <family val="2"/>
        <charset val="162"/>
      </rPr>
      <t>abilirmi artık 10 gün oldu</t>
    </r>
  </si>
  <si>
    <t>https://www.sikayetvar.com/amazon/amazon-haberim-disinda-kredi-karttan-guvenlik-mesaji-gelmeden-1620tl-kesilmis</t>
  </si>
  <si>
    <r>
      <t xml:space="preserve">Kredi </t>
    </r>
    <r>
      <rPr>
        <sz val="12"/>
        <color theme="1"/>
        <rFont val="Arial"/>
        <family val="2"/>
        <charset val="162"/>
      </rPr>
      <t>kart</t>
    </r>
    <r>
      <rPr>
        <sz val="12"/>
        <color rgb="FF1F2933"/>
        <rFont val="Arial"/>
        <family val="2"/>
        <charset val="162"/>
      </rPr>
      <t xml:space="preserve">ımdan bilgim dışında Amazon.com.tr üzerinden 29.10.2023de iki kez toplam 1620.03 TL alışveriş yapılmış. </t>
    </r>
    <r>
      <rPr>
        <sz val="12"/>
        <color rgb="FF3AD08F"/>
        <rFont val="Arial"/>
        <family val="2"/>
        <charset val="162"/>
      </rPr>
      <t>İyzico ®</t>
    </r>
    <r>
      <rPr>
        <sz val="12"/>
        <color rgb="FF1F2933"/>
        <rFont val="Arial"/>
        <family val="2"/>
        <charset val="162"/>
      </rPr>
      <t xml:space="preserve"> Amazon.com.tr alışverişler sırasında </t>
    </r>
    <r>
      <rPr>
        <sz val="12"/>
        <color theme="1"/>
        <rFont val="Arial"/>
        <family val="2"/>
        <charset val="162"/>
      </rPr>
      <t>3D Secure</t>
    </r>
    <r>
      <rPr>
        <sz val="12"/>
        <color rgb="FF1F2933"/>
        <rFont val="Arial"/>
        <family val="2"/>
        <charset val="162"/>
      </rPr>
      <t xml:space="preserve"> ile </t>
    </r>
    <r>
      <rPr>
        <sz val="12"/>
        <color theme="1"/>
        <rFont val="Arial"/>
        <family val="2"/>
        <charset val="162"/>
      </rPr>
      <t>onay</t>
    </r>
    <r>
      <rPr>
        <sz val="12"/>
        <color rgb="FF1F2933"/>
        <rFont val="Arial"/>
        <family val="2"/>
        <charset val="162"/>
      </rPr>
      <t xml:space="preserve"> almadan! </t>
    </r>
    <r>
      <rPr>
        <sz val="12"/>
        <color theme="1"/>
        <rFont val="Arial"/>
        <family val="2"/>
        <charset val="162"/>
      </rPr>
      <t>İşlem</t>
    </r>
    <r>
      <rPr>
        <sz val="12"/>
        <color rgb="FF1F2933"/>
        <rFont val="Arial"/>
        <family val="2"/>
        <charset val="162"/>
      </rPr>
      <t xml:space="preserve"> gerçekleştirdiği için kartımda iki defa işlem yapılmış 45 TL ve 1620.3 TL para kesilmiş müşteri hizmetlerine ulaşmak zor.. Ulaşamadım şikayetim vardan yazdığımda </t>
    </r>
    <r>
      <rPr>
        <sz val="12"/>
        <color theme="1"/>
        <rFont val="Arial"/>
        <family val="2"/>
        <charset val="162"/>
      </rPr>
      <t>beni ara</t>
    </r>
    <r>
      <rPr>
        <sz val="12"/>
        <color rgb="FF1F2933"/>
        <rFont val="Arial"/>
        <family val="2"/>
        <charset val="162"/>
      </rPr>
      <t>dılar bir şey yapamayacaklarını söylediler bankayla halledin deyip suçu üzerlerinden attılar Ben bu siteden hiç alışveriş yapmadım, sadece mağdur edildim! Bu bir ihbardır!</t>
    </r>
  </si>
  <si>
    <t>https://www.sikayetvar.com/amazon/amazoncomtr-bilgi-disi-islem</t>
  </si>
  <si>
    <r>
      <t xml:space="preserve">Kartımla </t>
    </r>
    <r>
      <rPr>
        <sz val="12"/>
        <color theme="1"/>
        <rFont val="Arial"/>
        <family val="2"/>
        <charset val="162"/>
      </rPr>
      <t>bilgi</t>
    </r>
    <r>
      <rPr>
        <sz val="12"/>
        <color rgb="FF1F2933"/>
        <rFont val="Arial"/>
        <family val="2"/>
        <charset val="162"/>
      </rPr>
      <t xml:space="preserve">m dışı amazon.com.tr üzerinden şifresiz </t>
    </r>
    <r>
      <rPr>
        <sz val="12"/>
        <color theme="1"/>
        <rFont val="Arial"/>
        <family val="2"/>
        <charset val="162"/>
      </rPr>
      <t>işlem</t>
    </r>
    <r>
      <rPr>
        <sz val="12"/>
        <color rgb="FF1F2933"/>
        <rFont val="Arial"/>
        <family val="2"/>
        <charset val="162"/>
      </rPr>
      <t xml:space="preserve">le 2349 ₺ tutarında </t>
    </r>
    <r>
      <rPr>
        <sz val="12"/>
        <color theme="1"/>
        <rFont val="Arial"/>
        <family val="2"/>
        <charset val="162"/>
      </rPr>
      <t>alışveriş</t>
    </r>
    <r>
      <rPr>
        <sz val="12"/>
        <color rgb="FF1F2933"/>
        <rFont val="Arial"/>
        <family val="2"/>
        <charset val="162"/>
      </rPr>
      <t xml:space="preserve"> yapılmış </t>
    </r>
    <r>
      <rPr>
        <sz val="12"/>
        <color theme="1"/>
        <rFont val="Arial"/>
        <family val="2"/>
        <charset val="162"/>
      </rPr>
      <t>müşteri temsilcisi</t>
    </r>
    <r>
      <rPr>
        <sz val="12"/>
        <color rgb="FF1F2933"/>
        <rFont val="Arial"/>
        <family val="2"/>
        <charset val="162"/>
      </rPr>
      <t xml:space="preserve">yle görüşmemde hesabımdan olmadığı için işlemi göremiyorlarmış zaten hesabımdan olsa bende görüntülerdim </t>
    </r>
    <r>
      <rPr>
        <sz val="12"/>
        <color theme="1"/>
        <rFont val="Arial"/>
        <family val="2"/>
        <charset val="162"/>
      </rPr>
      <t>banka</t>
    </r>
    <r>
      <rPr>
        <sz val="12"/>
        <color rgb="FF1F2933"/>
        <rFont val="Arial"/>
        <family val="2"/>
        <charset val="162"/>
      </rPr>
      <t xml:space="preserve"> mı aramamı söylediler sadece</t>
    </r>
  </si>
  <si>
    <t>https://www.sikayetvar.com/amazon/amazon-urunu-kargoya-vermiyor-2</t>
  </si>
  <si>
    <r>
      <t xml:space="preserve">Amazon </t>
    </r>
    <r>
      <rPr>
        <sz val="12"/>
        <color theme="1"/>
        <rFont val="Arial"/>
        <family val="2"/>
        <charset val="162"/>
      </rPr>
      <t>Türkiye</t>
    </r>
    <r>
      <rPr>
        <sz val="12"/>
        <color rgb="FF1F2933"/>
        <rFont val="Arial"/>
        <family val="2"/>
        <charset val="162"/>
      </rPr>
      <t xml:space="preserve"> den </t>
    </r>
    <r>
      <rPr>
        <sz val="12"/>
        <color rgb="FF3AD08F"/>
        <rFont val="Arial"/>
        <family val="2"/>
        <charset val="162"/>
      </rPr>
      <t>Puma ®</t>
    </r>
    <r>
      <rPr>
        <sz val="12"/>
        <color rgb="FF1F2933"/>
        <rFont val="Arial"/>
        <family val="2"/>
        <charset val="162"/>
      </rPr>
      <t xml:space="preserve"> kadın Carina Lift TV beyaz spor ayakkabı aldım. 171-7350842-8445952 </t>
    </r>
    <r>
      <rPr>
        <sz val="12"/>
        <color theme="1"/>
        <rFont val="Arial"/>
        <family val="2"/>
        <charset val="162"/>
      </rPr>
      <t>numara</t>
    </r>
    <r>
      <rPr>
        <sz val="12"/>
        <color rgb="FF1F2933"/>
        <rFont val="Arial"/>
        <family val="2"/>
        <charset val="162"/>
      </rPr>
      <t xml:space="preserve">lı siparişim 21 ekimde </t>
    </r>
    <r>
      <rPr>
        <sz val="12"/>
        <color theme="1"/>
        <rFont val="Arial"/>
        <family val="2"/>
        <charset val="162"/>
      </rPr>
      <t>teslim</t>
    </r>
    <r>
      <rPr>
        <sz val="12"/>
        <color rgb="FF1F2933"/>
        <rFont val="Arial"/>
        <family val="2"/>
        <charset val="162"/>
      </rPr>
      <t xml:space="preserve"> edilecekti fakat hala </t>
    </r>
    <r>
      <rPr>
        <sz val="12"/>
        <color theme="1"/>
        <rFont val="Arial"/>
        <family val="2"/>
        <charset val="162"/>
      </rPr>
      <t>kargo</t>
    </r>
    <r>
      <rPr>
        <sz val="12"/>
        <color rgb="FF1F2933"/>
        <rFont val="Arial"/>
        <family val="2"/>
        <charset val="162"/>
      </rPr>
      <t xml:space="preserve">ya bile verilmedi. Hiçbir şekilde iletişime de geçemiyorum. İnsanlar neden böyle </t>
    </r>
    <r>
      <rPr>
        <sz val="12"/>
        <color theme="1"/>
        <rFont val="Arial"/>
        <family val="2"/>
        <charset val="162"/>
      </rPr>
      <t>mağdur</t>
    </r>
    <r>
      <rPr>
        <sz val="12"/>
        <color rgb="FF1F2933"/>
        <rFont val="Arial"/>
        <family val="2"/>
        <charset val="162"/>
      </rPr>
      <t xml:space="preserve"> ediliyor bilmiyorum.</t>
    </r>
  </si>
  <si>
    <t>https://www.sikayetvar.com/amazon/amazon-defolu-urun-degisimde-tekrar-geldi</t>
  </si>
  <si>
    <r>
      <t xml:space="preserve">Amazon aracılığı ile Belde marka şezlong aldım </t>
    </r>
    <r>
      <rPr>
        <sz val="12"/>
        <color theme="1"/>
        <rFont val="Arial"/>
        <family val="2"/>
        <charset val="162"/>
      </rPr>
      <t>ürün</t>
    </r>
    <r>
      <rPr>
        <sz val="12"/>
        <color rgb="FF1F2933"/>
        <rFont val="Arial"/>
        <family val="2"/>
        <charset val="162"/>
      </rPr>
      <t xml:space="preserve"> defolu yırtık geldi fotoğrafını "ektim ve değişim talep ettim ancak 10 gün sonra aynı ürün başka paketle geldi pes doğrusu insanları saf yerine koyuyorsunuz ürünün resimleri mevcut yazık değil mi iki defa </t>
    </r>
    <r>
      <rPr>
        <sz val="12"/>
        <color theme="1"/>
        <rFont val="Arial"/>
        <family val="2"/>
        <charset val="162"/>
      </rPr>
      <t>kargo</t>
    </r>
    <r>
      <rPr>
        <sz val="12"/>
        <color rgb="FF1F2933"/>
        <rFont val="Arial"/>
        <family val="2"/>
        <charset val="162"/>
      </rPr>
      <t>yla git gel gerçekten çok yazık çok ayıp.</t>
    </r>
  </si>
  <si>
    <t>https://www.sikayetvar.com/amazon/amazon-comtr-ve-arzum-magduriyetimin-cozulememesi</t>
  </si>
  <si>
    <r>
      <t xml:space="preserve">Amazon com.tr üzerinden </t>
    </r>
    <r>
      <rPr>
        <sz val="12"/>
        <color rgb="FF3AD08F"/>
        <rFont val="Arial"/>
        <family val="2"/>
        <charset val="162"/>
      </rPr>
      <t>Arzum ®</t>
    </r>
    <r>
      <rPr>
        <sz val="12"/>
        <color rgb="FF1F2933"/>
        <rFont val="Arial"/>
        <family val="2"/>
        <charset val="162"/>
      </rPr>
      <t xml:space="preserve"> ar4064 hera eco 2si1 arada dikey elektrik süpürgesi almıştım. 3 gün önce evimi süpürürken makinenin sapı elimde kaldı. Şaka gibi makineyi sapa tutturan ufacık bir plastik tırnak. Yani </t>
    </r>
    <r>
      <rPr>
        <sz val="12"/>
        <color theme="1"/>
        <rFont val="Arial"/>
        <family val="2"/>
        <charset val="162"/>
      </rPr>
      <t>dikey süpürge</t>
    </r>
    <r>
      <rPr>
        <sz val="12"/>
        <color rgb="FF1F2933"/>
        <rFont val="Arial"/>
        <family val="2"/>
        <charset val="162"/>
      </rPr>
      <t xml:space="preserve"> üretiyorsunuz ama ufacık bir plastik tırnakla tutturuyorsunuz. Bir vida beklerdim en azından. Amazon ile iletişime geçip </t>
    </r>
    <r>
      <rPr>
        <sz val="12"/>
        <color theme="1"/>
        <rFont val="Arial"/>
        <family val="2"/>
        <charset val="162"/>
      </rPr>
      <t>mağdur</t>
    </r>
    <r>
      <rPr>
        <sz val="12"/>
        <color rgb="FF1F2933"/>
        <rFont val="Arial"/>
        <family val="2"/>
        <charset val="162"/>
      </rPr>
      <t xml:space="preserve">iyetimi anlattım. Bana </t>
    </r>
    <r>
      <rPr>
        <sz val="12"/>
        <color theme="1"/>
        <rFont val="Arial"/>
        <family val="2"/>
        <charset val="162"/>
      </rPr>
      <t>ürün</t>
    </r>
    <r>
      <rPr>
        <sz val="12"/>
        <color rgb="FF1F2933"/>
        <rFont val="Arial"/>
        <family val="2"/>
        <charset val="162"/>
      </rPr>
      <t xml:space="preserve">ün stokta olmadığını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yapabiliriz ya da siz üretici </t>
    </r>
    <r>
      <rPr>
        <sz val="12"/>
        <color theme="1"/>
        <rFont val="Arial"/>
        <family val="2"/>
        <charset val="162"/>
      </rPr>
      <t>firma</t>
    </r>
    <r>
      <rPr>
        <sz val="12"/>
        <color rgb="FF1F2933"/>
        <rFont val="Arial"/>
        <family val="2"/>
        <charset val="162"/>
      </rPr>
      <t xml:space="preserve"> ile iletişime geçip onarılmasını isteyebilirsiniz deyip beni geçiştirdiler. 1. Ürünümün güncel fiyatı ortalama 1000 lira ve Amazon aradaki farkı karşılamıyor. 2. Ben satıcısı Amazon olan ürünü satın alırken Amazon </t>
    </r>
    <r>
      <rPr>
        <sz val="12"/>
        <color theme="1"/>
        <rFont val="Arial"/>
        <family val="2"/>
        <charset val="162"/>
      </rPr>
      <t>garanti</t>
    </r>
    <r>
      <rPr>
        <sz val="12"/>
        <color rgb="FF1F2933"/>
        <rFont val="Arial"/>
        <family val="2"/>
        <charset val="162"/>
      </rPr>
      <t xml:space="preserve">siyle aldım. Yani üreticisiyle siz iletişime geçin denmesi son derece yakışıksız. Ben bunları </t>
    </r>
    <r>
      <rPr>
        <sz val="12"/>
        <color theme="1"/>
        <rFont val="Arial"/>
        <family val="2"/>
        <charset val="162"/>
      </rPr>
      <t>müşteri hizmetleri</t>
    </r>
    <r>
      <rPr>
        <sz val="12"/>
        <color rgb="FF1F2933"/>
        <rFont val="Arial"/>
        <family val="2"/>
        <charset val="162"/>
      </rPr>
      <t xml:space="preserve">ne söyleyince bana güya 3. Seçenek sundular. Stoklara gelince değişim. Bu 3. Seçenek şaka gibi. Yani demek istiyorlar ki bu ürün stoklara hiç gelmeyecek ve sizi mağduriyetinizle baş başa bırakıyoruz. Bunu amazondan beklemezdim. </t>
    </r>
  </si>
  <si>
    <t>https://www.sikayetvar.com/amazon/amazon-siparisimi-iptal-etti-urun-satista</t>
  </si>
  <si>
    <r>
      <t xml:space="preserve">Amazon dan aldığım </t>
    </r>
    <r>
      <rPr>
        <sz val="12"/>
        <color rgb="FF3AD08F"/>
        <rFont val="Arial"/>
        <family val="2"/>
        <charset val="162"/>
      </rPr>
      <t>adidas ®</t>
    </r>
    <r>
      <rPr>
        <sz val="12"/>
        <color rgb="FF1F2933"/>
        <rFont val="Arial"/>
        <family val="2"/>
        <charset val="162"/>
      </rPr>
      <t xml:space="preserve"> Terrex Ax2R Kadın Spor Ve Outdoor Ayakkabısı, Siyah (Siyah Bb1935), 37-38 ürün satın aldım ve satın aldıktan sonra iptal edildi. Fiyat yüksek şekilde satışta. Bu fiyatı görmesem belki hiç sayfanıza giriş yapıp alışveriş yapmayacaktım. Bu yeni bir reklam tekniği mi. Ürünü ucuz gösterip ardından sipariş verilince iptal etmek. Ürünü ya da arada oluşan Fiyat farkını kupon olarak talep ediyorum. Sipariş numaram 402-7350399-6413909</t>
    </r>
  </si>
  <si>
    <t>https://www.sikayetvar.com/amazon/amazon-2-gunde-teslim-edecekti-46-gundur-gondermedi</t>
  </si>
  <si>
    <r>
      <t xml:space="preserve">2 günde </t>
    </r>
    <r>
      <rPr>
        <sz val="12"/>
        <color theme="1"/>
        <rFont val="Arial"/>
        <family val="2"/>
        <charset val="162"/>
      </rPr>
      <t>teslim</t>
    </r>
    <r>
      <rPr>
        <sz val="12"/>
        <color rgb="FF1F2933"/>
        <rFont val="Arial"/>
        <family val="2"/>
        <charset val="162"/>
      </rPr>
      <t xml:space="preserve"> edilmesi gereken 406-7435677-9157115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imi 46 gündür Amazon göndermiyor. 15 Eylül'de almış olduğum 17 Eylül teslim tarihi gözüken </t>
    </r>
    <r>
      <rPr>
        <sz val="12"/>
        <color rgb="FF3AD08F"/>
        <rFont val="Arial"/>
        <family val="2"/>
        <charset val="162"/>
      </rPr>
      <t>xdrive ®</t>
    </r>
    <r>
      <rPr>
        <sz val="12"/>
        <color rgb="FF1F2933"/>
        <rFont val="Arial"/>
        <family val="2"/>
        <charset val="162"/>
      </rPr>
      <t xml:space="preserve"> oyuncu koltuğu 46 gündür teslim edilmedi. Defalarca </t>
    </r>
    <r>
      <rPr>
        <sz val="12"/>
        <color theme="1"/>
        <rFont val="Arial"/>
        <family val="2"/>
        <charset val="162"/>
      </rPr>
      <t>müşteri</t>
    </r>
    <r>
      <rPr>
        <sz val="12"/>
        <color rgb="FF1F2933"/>
        <rFont val="Arial"/>
        <family val="2"/>
        <charset val="162"/>
      </rPr>
      <t xml:space="preserve"> temsilcileri ile görüşülmesine rağmen hiçbir gelişme olmadı. "ürünü </t>
    </r>
    <r>
      <rPr>
        <sz val="12"/>
        <color theme="1"/>
        <rFont val="Arial"/>
        <family val="2"/>
        <charset val="162"/>
      </rPr>
      <t>firma</t>
    </r>
    <r>
      <rPr>
        <sz val="12"/>
        <color rgb="FF1F2933"/>
        <rFont val="Arial"/>
        <family val="2"/>
        <charset val="162"/>
      </rPr>
      <t xml:space="preserve"> gönderecek", "stoklarda var biz göndereceğiz", "depo ile yazışmalarımız sürüyor" gibi gerçek dışı bahanelerle oyalıyor. Hiçbir geri bildirim yapılmıyor.</t>
    </r>
  </si>
  <si>
    <t>https://www.sikayetvar.com/amazon/amazon-iade-edememe-sorunu-2</t>
  </si>
  <si>
    <t>Amazon Türkiye tarafında işleyiş hakkında gerçekten problem mevcut.İade konusunda 1 haftadır bekliyorum. Çalıştığı çözüm ortakları müşteri ile sıfır ilgilenmektedirler. MNG ve Aramex tarafında iadelerimi aldıramıyorum. Aramex Arama ve randevu oluşturmada hiç yardımcı olmuyor bizlerle iletişime geçen yok. MNG tarafında Amazon iade kodu kabul edilmiyor sürekli kargo firmasına uğramaktan bunaldım. Türkiye operasyonu kim organize ediyor ise bu konular ile ilgilenmeli.</t>
  </si>
  <si>
    <t>https://www.sikayetvar.com/amazon/amazon-urun-iade-talebim</t>
  </si>
  <si>
    <r>
      <t xml:space="preserve">Amazon.com.tr den almış olduğum (18 Ekim 2022) </t>
    </r>
    <r>
      <rPr>
        <sz val="12"/>
        <color rgb="FF3AD08F"/>
        <rFont val="Arial"/>
        <family val="2"/>
        <charset val="162"/>
      </rPr>
      <t>Einhell ®</t>
    </r>
    <r>
      <rPr>
        <sz val="12"/>
        <color rgb="FF1F2933"/>
        <rFont val="Arial"/>
        <family val="2"/>
        <charset val="162"/>
      </rPr>
      <t xml:space="preserve"> TE-CD 18/50 Li-i bl (2x2,0Ah), Akülü Darbeli Vidalama </t>
    </r>
    <r>
      <rPr>
        <sz val="12"/>
        <color theme="1"/>
        <rFont val="Arial"/>
        <family val="2"/>
        <charset val="162"/>
      </rPr>
      <t>ürün</t>
    </r>
    <r>
      <rPr>
        <sz val="12"/>
        <color rgb="FF1F2933"/>
        <rFont val="Arial"/>
        <family val="2"/>
        <charset val="162"/>
      </rPr>
      <t xml:space="preserve">ünü elime geçtiği gün yaptığım inceleme neticesinde beğenmedim ve ban göre belli kusurları olduğu için </t>
    </r>
    <r>
      <rPr>
        <sz val="12"/>
        <color theme="1"/>
        <rFont val="Arial"/>
        <family val="2"/>
        <charset val="162"/>
      </rPr>
      <t>iade</t>
    </r>
    <r>
      <rPr>
        <sz val="12"/>
        <color rgb="FF1F2933"/>
        <rFont val="Arial"/>
        <family val="2"/>
        <charset val="162"/>
      </rPr>
      <t xml:space="preserve"> hakkımı kullanarak iade etmek istedim ve </t>
    </r>
    <r>
      <rPr>
        <sz val="12"/>
        <color theme="1"/>
        <rFont val="Arial"/>
        <family val="2"/>
        <charset val="162"/>
      </rPr>
      <t>işlem</t>
    </r>
    <r>
      <rPr>
        <sz val="12"/>
        <color rgb="FF1F2933"/>
        <rFont val="Arial"/>
        <family val="2"/>
        <charset val="162"/>
      </rPr>
      <t xml:space="preserve">leri başlattım. Daha önce hiçbir sitede görmediğim iade kodunun aktif olmasını bekledim. Bir türlü olmadı. Telefon ile yaptığım görüşmeler sonucunda toplamda 4 adet iade kodu verildi ama hiç biri hala geçerli değil. Yetkili ile görüşme talebim 3 gündür gerçekleşmedi. Hala bekleyin diyorlar ve ürünü iade almıyorlar. </t>
    </r>
    <r>
      <rPr>
        <sz val="12"/>
        <color theme="1"/>
        <rFont val="Arial"/>
        <family val="2"/>
        <charset val="162"/>
      </rPr>
      <t>Kargo firması</t>
    </r>
    <r>
      <rPr>
        <sz val="12"/>
        <color rgb="FF1F2933"/>
        <rFont val="Arial"/>
        <family val="2"/>
        <charset val="162"/>
      </rPr>
      <t xml:space="preserve">nı gönderin elden </t>
    </r>
    <r>
      <rPr>
        <sz val="12"/>
        <color rgb="FF3AD08F"/>
        <rFont val="Arial"/>
        <family val="2"/>
        <charset val="162"/>
      </rPr>
      <t>telsim ®</t>
    </r>
    <r>
      <rPr>
        <sz val="12"/>
        <color rgb="FF1F2933"/>
        <rFont val="Arial"/>
        <family val="2"/>
        <charset val="162"/>
      </rPr>
      <t xml:space="preserve"> edeyim diyorum öyle bir uygulamamız yok diyorlar. Ürünün iade işlemi bir tek </t>
    </r>
    <r>
      <rPr>
        <sz val="12"/>
        <color rgb="FF3AD08F"/>
        <rFont val="Arial"/>
        <family val="2"/>
        <charset val="162"/>
      </rPr>
      <t>MNG Kargo ®</t>
    </r>
    <r>
      <rPr>
        <sz val="12"/>
        <color rgb="FF1F2933"/>
        <rFont val="Arial"/>
        <family val="2"/>
        <charset val="162"/>
      </rPr>
      <t xml:space="preserve"> ile yapılıyormuş kargo </t>
    </r>
    <r>
      <rPr>
        <sz val="12"/>
        <color theme="1"/>
        <rFont val="Arial"/>
        <family val="2"/>
        <charset val="162"/>
      </rPr>
      <t>firma</t>
    </r>
    <r>
      <rPr>
        <sz val="12"/>
        <color rgb="FF1F2933"/>
        <rFont val="Arial"/>
        <family val="2"/>
        <charset val="162"/>
      </rPr>
      <t>sı bizden kaynaklanmıyor diyor. Ürün öylece kaldı ne kullanabiliyorum ne iade edebiliyorum.</t>
    </r>
  </si>
  <si>
    <t>https://www.sikayetvar.com/amazon/amazon-urunleri-yanlis-geliyor-gelmiyor-veya-iadede-sorun-yasaniyor</t>
  </si>
  <si>
    <t>Amazon "Prime" dan sipariş ettiğim 406-0244798-5270736 kodlu AB-roller ürün yerine "kulaklık" gelmiştir. Komik ama böyle. Daha da komik olan iade için ürünün tee Çine gitmesini bekleyecekmişiz. Kardeşim, açarsın kutuyu bakarsın içine yanlışlığı görürsün sonra ne yapacaksan yaparsın. Ben haftalarca ürünü bekledim, şimdi de bunu mu bekleyeceğim?</t>
  </si>
  <si>
    <t>https://www.sikayetvar.com/amazon/amazonun-stokta-kalmadi-olarak-gosterip-degisim-yapmamasi</t>
  </si>
  <si>
    <r>
      <t xml:space="preserve">26.10.2022 tarihinde Amazon'dan </t>
    </r>
    <r>
      <rPr>
        <sz val="12"/>
        <color rgb="FF3AD08F"/>
        <rFont val="Arial"/>
        <family val="2"/>
        <charset val="162"/>
      </rPr>
      <t>Acer ®</t>
    </r>
    <r>
      <rPr>
        <sz val="12"/>
        <color rgb="FF1F2933"/>
        <rFont val="Arial"/>
        <family val="2"/>
        <charset val="162"/>
      </rPr>
      <t xml:space="preserve"> Nitro marka laptop aldım. </t>
    </r>
    <r>
      <rPr>
        <sz val="12"/>
        <color theme="1"/>
        <rFont val="Arial"/>
        <family val="2"/>
        <charset val="162"/>
      </rPr>
      <t>Ürün</t>
    </r>
    <r>
      <rPr>
        <sz val="12"/>
        <color rgb="FF1F2933"/>
        <rFont val="Arial"/>
        <family val="2"/>
        <charset val="162"/>
      </rPr>
      <t xml:space="preserve"> 29.10.2022 tarihinde </t>
    </r>
    <r>
      <rPr>
        <sz val="12"/>
        <color theme="1"/>
        <rFont val="Arial"/>
        <family val="2"/>
        <charset val="162"/>
      </rPr>
      <t>teslim</t>
    </r>
    <r>
      <rPr>
        <sz val="12"/>
        <color rgb="FF1F2933"/>
        <rFont val="Arial"/>
        <family val="2"/>
        <charset val="162"/>
      </rPr>
      <t xml:space="preserve"> edildi ve ürün çalışmıyor. Müşteri hizmetlerini arayıp değişim talebinde bulmak istedim ama stokta olmadığı değişim yapmadılar. Ben bu ürünü alırken stokta 3 tane görünüyordu benden sonra bu ürünü alan olmadı ve ürün bana geldiği gün stokta kalmadı olarak gözüküyor.</t>
    </r>
  </si>
  <si>
    <t>https://www.sikayetvar.com/amazon/amazoncomtr-20-gundur-gelmeyen-ve-bilgilendirme-yapilmayan-urun</t>
  </si>
  <si>
    <r>
      <t xml:space="preserve">Amazon.com.tr sitesinden 10 Ekim 2022 tarihinde kedi kumu satın aldım. O günden beri hiçbir haber yok. Defalarca Amazon'a yazdım geri dönüş yapılmadı. </t>
    </r>
    <r>
      <rPr>
        <sz val="12"/>
        <color theme="1"/>
        <rFont val="Arial"/>
        <family val="2"/>
        <charset val="162"/>
      </rPr>
      <t>Sipariş</t>
    </r>
    <r>
      <rPr>
        <sz val="12"/>
        <color rgb="FF1F2933"/>
        <rFont val="Arial"/>
        <family val="2"/>
        <charset val="162"/>
      </rPr>
      <t xml:space="preserve"> no 406-2642613-3411517'dir. Konuyla alakalı </t>
    </r>
    <r>
      <rPr>
        <sz val="12"/>
        <color theme="1"/>
        <rFont val="Arial"/>
        <family val="2"/>
        <charset val="162"/>
      </rPr>
      <t>yardım</t>
    </r>
    <r>
      <rPr>
        <sz val="12"/>
        <color rgb="FF1F2933"/>
        <rFont val="Arial"/>
        <family val="2"/>
        <charset val="162"/>
      </rPr>
      <t>cı olmanızı talep ediyorum. Dünya genelinde bir şirket olan amazonun bu şekilde yapmasını gerçekten anlayamadım.</t>
    </r>
  </si>
  <si>
    <t>https://www.sikayetvar.com/amazon/amazonurun-bir-aydir-ortada-yok</t>
  </si>
  <si>
    <r>
      <t xml:space="preserve">amazon.com.tr'den aldığım 406-0352569-8449959 </t>
    </r>
    <r>
      <rPr>
        <sz val="12"/>
        <color theme="1"/>
        <rFont val="Arial"/>
        <family val="2"/>
        <charset val="162"/>
      </rPr>
      <t>sipariş</t>
    </r>
    <r>
      <rPr>
        <sz val="12"/>
        <color rgb="FF1F2933"/>
        <rFont val="Arial"/>
        <family val="2"/>
        <charset val="162"/>
      </rPr>
      <t xml:space="preserve"> numaralı </t>
    </r>
    <r>
      <rPr>
        <sz val="12"/>
        <color theme="1"/>
        <rFont val="Arial"/>
        <family val="2"/>
        <charset val="162"/>
      </rPr>
      <t>ürün</t>
    </r>
    <r>
      <rPr>
        <sz val="12"/>
        <color rgb="FF1F2933"/>
        <rFont val="Arial"/>
        <family val="2"/>
        <charset val="162"/>
      </rPr>
      <t xml:space="preserve"> bir aydır ortada yok. </t>
    </r>
    <r>
      <rPr>
        <sz val="12"/>
        <color theme="1"/>
        <rFont val="Arial"/>
        <family val="2"/>
        <charset val="162"/>
      </rPr>
      <t>Kargo</t>
    </r>
    <r>
      <rPr>
        <sz val="12"/>
        <color rgb="FF1F2933"/>
        <rFont val="Arial"/>
        <family val="2"/>
        <charset val="162"/>
      </rPr>
      <t xml:space="preserve"> numarası olarak girilen numara da hiçbir kargo </t>
    </r>
    <r>
      <rPr>
        <sz val="12"/>
        <color theme="1"/>
        <rFont val="Arial"/>
        <family val="2"/>
        <charset val="162"/>
      </rPr>
      <t>firma</t>
    </r>
    <r>
      <rPr>
        <sz val="12"/>
        <color rgb="FF1F2933"/>
        <rFont val="Arial"/>
        <family val="2"/>
        <charset val="162"/>
      </rPr>
      <t xml:space="preserve">sına ait değil. Amazon yetkililerine hiçbir şekilde </t>
    </r>
    <r>
      <rPr>
        <sz val="12"/>
        <color theme="1"/>
        <rFont val="Arial"/>
        <family val="2"/>
        <charset val="162"/>
      </rPr>
      <t>ulaş</t>
    </r>
    <r>
      <rPr>
        <sz val="12"/>
        <color rgb="FF1F2933"/>
        <rFont val="Arial"/>
        <family val="2"/>
        <charset val="162"/>
      </rPr>
      <t>amıyorum. Ben bir daha bu siteden çöp almam.</t>
    </r>
  </si>
  <si>
    <t>https://www.sikayetvar.com/amazon/amazondan-alinan-urunu-iade-ettigim-halde-tarafima-iade-yapilmadi</t>
  </si>
  <si>
    <r>
      <t xml:space="preserve">Amazon sitesinden aldığım </t>
    </r>
    <r>
      <rPr>
        <sz val="12"/>
        <color theme="1"/>
        <rFont val="Arial"/>
        <family val="2"/>
        <charset val="162"/>
      </rPr>
      <t>ürün</t>
    </r>
    <r>
      <rPr>
        <sz val="12"/>
        <color rgb="FF1F2933"/>
        <rFont val="Arial"/>
        <family val="2"/>
        <charset val="162"/>
      </rPr>
      <t xml:space="preserve">ü </t>
    </r>
    <r>
      <rPr>
        <sz val="12"/>
        <color theme="1"/>
        <rFont val="Arial"/>
        <family val="2"/>
        <charset val="162"/>
      </rPr>
      <t>iade</t>
    </r>
    <r>
      <rPr>
        <sz val="12"/>
        <color rgb="FF1F2933"/>
        <rFont val="Arial"/>
        <family val="2"/>
        <charset val="162"/>
      </rPr>
      <t xml:space="preserve"> ettiğim halde hala geri ödeme yapılmadı. Amazon dan hiç beklemezdim. </t>
    </r>
    <r>
      <rPr>
        <sz val="12"/>
        <color rgb="FF3AD08F"/>
        <rFont val="Arial"/>
        <family val="2"/>
        <charset val="162"/>
      </rPr>
      <t>Sporthink ®</t>
    </r>
    <r>
      <rPr>
        <sz val="12"/>
        <color rgb="FF1F2933"/>
        <rFont val="Arial"/>
        <family val="2"/>
        <charset val="162"/>
      </rPr>
      <t xml:space="preserve"> </t>
    </r>
    <r>
      <rPr>
        <sz val="12"/>
        <color theme="1"/>
        <rFont val="Arial"/>
        <family val="2"/>
        <charset val="162"/>
      </rPr>
      <t>satıcı</t>
    </r>
    <r>
      <rPr>
        <sz val="12"/>
        <color rgb="FF1F2933"/>
        <rFont val="Arial"/>
        <family val="2"/>
        <charset val="162"/>
      </rPr>
      <t xml:space="preserve">, onlara </t>
    </r>
    <r>
      <rPr>
        <sz val="12"/>
        <color theme="1"/>
        <rFont val="Arial"/>
        <family val="2"/>
        <charset val="162"/>
      </rPr>
      <t>ulaş</t>
    </r>
    <r>
      <rPr>
        <sz val="12"/>
        <color rgb="FF1F2933"/>
        <rFont val="Arial"/>
        <family val="2"/>
        <charset val="162"/>
      </rPr>
      <t xml:space="preserve">tım Amazon </t>
    </r>
    <r>
      <rPr>
        <sz val="12"/>
        <color theme="1"/>
        <rFont val="Arial"/>
        <family val="2"/>
        <charset val="162"/>
      </rPr>
      <t>onay</t>
    </r>
    <r>
      <rPr>
        <sz val="12"/>
        <color rgb="FF1F2933"/>
        <rFont val="Arial"/>
        <family val="2"/>
        <charset val="162"/>
      </rPr>
      <t xml:space="preserve">ında deniliyor Amazon a ulaşmak ne mümkün... Asla </t>
    </r>
    <r>
      <rPr>
        <sz val="12"/>
        <color theme="1"/>
        <rFont val="Arial"/>
        <family val="2"/>
        <charset val="162"/>
      </rPr>
      <t>alışveriş</t>
    </r>
    <r>
      <rPr>
        <sz val="12"/>
        <color rgb="FF1F2933"/>
        <rFont val="Arial"/>
        <family val="2"/>
        <charset val="162"/>
      </rPr>
      <t xml:space="preserve"> yapmam bir daha. En güvenilir siteydi benim gözümde oysaki...</t>
    </r>
  </si>
  <si>
    <t>https://www.sikayetvar.com/amazon/amazon-ve-mng-kargo-sorumsuzlugu</t>
  </si>
  <si>
    <r>
      <t xml:space="preserve">4 Ekim tarihinde aldığım 404-7389297-3955536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im, </t>
    </r>
    <r>
      <rPr>
        <sz val="12"/>
        <color theme="1"/>
        <rFont val="Arial"/>
        <family val="2"/>
        <charset val="162"/>
      </rPr>
      <t>kargo</t>
    </r>
    <r>
      <rPr>
        <sz val="12"/>
        <color rgb="FF1F2933"/>
        <rFont val="Arial"/>
        <family val="2"/>
        <charset val="162"/>
      </rPr>
      <t xml:space="preserve">da karışması nedeniyle bana ulaşmadı. Bana gelen binlerce lira değerindeki 3 adet router'ı </t>
    </r>
    <r>
      <rPr>
        <sz val="12"/>
        <color rgb="FF3AD08F"/>
        <rFont val="Arial"/>
        <family val="2"/>
        <charset val="162"/>
      </rPr>
      <t>MNG Kargo ®</t>
    </r>
    <r>
      <rPr>
        <sz val="12"/>
        <color rgb="FF1F2933"/>
        <rFont val="Arial"/>
        <family val="2"/>
        <charset val="162"/>
      </rPr>
      <t xml:space="preserve">'ya doğru alıcıya </t>
    </r>
    <r>
      <rPr>
        <sz val="12"/>
        <color theme="1"/>
        <rFont val="Arial"/>
        <family val="2"/>
        <charset val="162"/>
      </rPr>
      <t>teslim</t>
    </r>
    <r>
      <rPr>
        <sz val="12"/>
        <color rgb="FF1F2933"/>
        <rFont val="Arial"/>
        <family val="2"/>
        <charset val="162"/>
      </rPr>
      <t xml:space="preserve"> etmesi için teslim ettim. Ancak bana gelmesi gereken paketim ulaşmadı. Ne Amazon ne MNG Kargo sorumluluk kabul etmiyor.</t>
    </r>
  </si>
  <si>
    <t>https://www.sikayetvar.com/amazon/amazon-fatura-ve-musteri-temsilcisi-insanin-akliyla-dalga-gecmesi</t>
  </si>
  <si>
    <t>Amazon'dan buharlı temizleyici sipariş etmiştim sonra hesabımla alakalı Amazon kaynaklı sıkıntılar yaşadım ve müşteri temsilcisi ile görüştüm bana hesabımı silmemi yeniden açmam gerektiğini söyledi. Bende hesabımı silip yeni bir hesap oluşturdum buharlı temizleyicim birkaç ay sonra bozuldu servise yollamam gerekiyor yalnız ortada fatura yok maillerimi kontrol ettiğimde sadece sipariş numaram mevcut müşteri temsilcileriyle defalarca görüşmeme rağmen dalga geçer gibi sıkıntınız çözülecek merak etmeyin 3 gün 5 gün diyorlar. Neredeyse haftalar geçmesine rağmen basit bir faturaya ulaşamıyorum ve ürünün hala taksitini ödüyorum ciddi şekilde mağdur edildim. Bu kadar basit bir sorunun çözülememesi üzerine dalga geçer gibi oyalamaya çalışan müşteri temsilcilere ne hakka ne ahlaka uymayan davranışlar aşırı üzdü umarım yetkililere ulaşır mesajım.</t>
  </si>
  <si>
    <t>https://www.sikayetvar.com/amazon/amazon-para-iadesini-yapmiyorlar-2</t>
  </si>
  <si>
    <r>
      <rPr>
        <sz val="12"/>
        <rFont val="Arial"/>
        <family val="2"/>
        <charset val="162"/>
      </rPr>
      <t>amazon.com'dan 4 Ekim günü izeltaş ® 1/2 cırcır kol sipariş ettim ürün geldiğinde inceledim üretim hatasından dolayı iade ettim ekimin 12'sinde paranız iade edilmiştir bildirimi geldi bankama sordum iade görülmedi dendi. Tekrar müracaat ettim bir hafta beklememi söylediler malı alırken iyi para iadesine gelince oyalıyorlar. Gelecek siparişimden sonra Amazon'dan alışveriş yapmam. Para iadesinde zorluk çıkarıyorlar çok.</t>
    </r>
    <r>
      <rPr>
        <sz val="12"/>
        <color theme="10"/>
        <rFont val="Calibri"/>
        <family val="2"/>
        <scheme val="minor"/>
      </rPr>
      <t xml:space="preserve">
</t>
    </r>
  </si>
  <si>
    <t>https://www.sikayetvar.com/amazon/amazon-fiyat-degisikligi-ucret-iadesi</t>
  </si>
  <si>
    <r>
      <t xml:space="preserve">Amazondan 23.10.2022 tarihinde 3436 TL'ye </t>
    </r>
    <r>
      <rPr>
        <sz val="12"/>
        <color rgb="FF3AD08F"/>
        <rFont val="Arial"/>
        <family val="2"/>
        <charset val="162"/>
      </rPr>
      <t>Pilsan ®</t>
    </r>
    <r>
      <rPr>
        <sz val="12"/>
        <color rgb="FF1F2933"/>
        <rFont val="Arial"/>
        <family val="2"/>
        <charset val="162"/>
      </rPr>
      <t xml:space="preserve"> Ranger akülü araba satın aldım 28.10.2022 tarihinde </t>
    </r>
    <r>
      <rPr>
        <sz val="12"/>
        <color theme="1"/>
        <rFont val="Arial"/>
        <family val="2"/>
        <charset val="162"/>
      </rPr>
      <t>ürün</t>
    </r>
    <r>
      <rPr>
        <sz val="12"/>
        <color rgb="FF1F2933"/>
        <rFont val="Arial"/>
        <family val="2"/>
        <charset val="162"/>
      </rPr>
      <t xml:space="preserve">e tekrar baktığımda fiyatının 3344 TL ye indiğini gördüm </t>
    </r>
    <r>
      <rPr>
        <sz val="12"/>
        <color theme="1"/>
        <rFont val="Arial"/>
        <family val="2"/>
        <charset val="162"/>
      </rPr>
      <t>müşteri</t>
    </r>
    <r>
      <rPr>
        <sz val="12"/>
        <color rgb="FF1F2933"/>
        <rFont val="Arial"/>
        <family val="2"/>
        <charset val="162"/>
      </rPr>
      <t xml:space="preserve"> hizmetlerine </t>
    </r>
    <r>
      <rPr>
        <sz val="12"/>
        <color theme="1"/>
        <rFont val="Arial"/>
        <family val="2"/>
        <charset val="162"/>
      </rPr>
      <t>ulaş</t>
    </r>
    <r>
      <rPr>
        <sz val="12"/>
        <color rgb="FF1F2933"/>
        <rFont val="Arial"/>
        <family val="2"/>
        <charset val="162"/>
      </rPr>
      <t xml:space="preserve">tığımda ilkinde fiyat değişikliği </t>
    </r>
    <r>
      <rPr>
        <sz val="12"/>
        <color theme="1"/>
        <rFont val="Arial"/>
        <family val="2"/>
        <charset val="162"/>
      </rPr>
      <t>ücret iadesi</t>
    </r>
    <r>
      <rPr>
        <sz val="12"/>
        <color rgb="FF1F2933"/>
        <rFont val="Arial"/>
        <family val="2"/>
        <charset val="162"/>
      </rPr>
      <t xml:space="preserve">nin sistem tarafından 30 TL olarak yapıldığını ikincisinde ise </t>
    </r>
    <r>
      <rPr>
        <sz val="12"/>
        <color theme="1"/>
        <rFont val="Arial"/>
        <family val="2"/>
        <charset val="162"/>
      </rPr>
      <t>iade</t>
    </r>
    <r>
      <rPr>
        <sz val="12"/>
        <color rgb="FF1F2933"/>
        <rFont val="Arial"/>
        <family val="2"/>
        <charset val="162"/>
      </rPr>
      <t xml:space="preserve"> etmem ve tekrar satin almam gerektiği söylendi. Bugüne kadar hiç sorun yaşamadığım Amazon ile ilgili ilk defa şikayet yazıyorum.</t>
    </r>
  </si>
  <si>
    <t>https://www.sikayetvar.com/amazon/amazon-sitesinden-aldigimiz-saat-sorunu</t>
  </si>
  <si>
    <r>
      <t xml:space="preserve">Amazon dan kızım için aldığım akıllı </t>
    </r>
    <r>
      <rPr>
        <sz val="12"/>
        <color theme="1"/>
        <rFont val="Arial"/>
        <family val="2"/>
        <charset val="162"/>
      </rPr>
      <t>saat</t>
    </r>
    <r>
      <rPr>
        <sz val="12"/>
        <color rgb="FF1F2933"/>
        <rFont val="Arial"/>
        <family val="2"/>
        <charset val="162"/>
      </rPr>
      <t xml:space="preserve"> aldıktan birkaç ay sonra kapandı. Yaptığım araştırma sonrasında saatin IMEI inin olmadığını söylediler. Amazon ile yaptığım görüşmelerde gerekirse </t>
    </r>
    <r>
      <rPr>
        <sz val="12"/>
        <color theme="1"/>
        <rFont val="Arial"/>
        <family val="2"/>
        <charset val="162"/>
      </rPr>
      <t>iade</t>
    </r>
    <r>
      <rPr>
        <sz val="12"/>
        <color rgb="FF1F2933"/>
        <rFont val="Arial"/>
        <family val="2"/>
        <charset val="162"/>
      </rPr>
      <t xml:space="preserve"> alacaklarını söylediler fakat ne iade aldılar ne bana </t>
    </r>
    <r>
      <rPr>
        <sz val="12"/>
        <color theme="1"/>
        <rFont val="Arial"/>
        <family val="2"/>
        <charset val="162"/>
      </rPr>
      <t>yardım</t>
    </r>
    <r>
      <rPr>
        <sz val="12"/>
        <color rgb="FF1F2933"/>
        <rFont val="Arial"/>
        <family val="2"/>
        <charset val="162"/>
      </rPr>
      <t xml:space="preserve"> ettiler.</t>
    </r>
  </si>
  <si>
    <t>https://www.sikayetvar.com/amazon/amazon-urun-elime-ulasmadi-9</t>
  </si>
  <si>
    <r>
      <t xml:space="preserve">Amazondan verdiğim kitap </t>
    </r>
    <r>
      <rPr>
        <sz val="12"/>
        <color theme="1"/>
        <rFont val="Arial"/>
        <family val="2"/>
        <charset val="162"/>
      </rPr>
      <t>sipariş</t>
    </r>
    <r>
      <rPr>
        <sz val="12"/>
        <color rgb="FF1F2933"/>
        <rFont val="Arial"/>
        <family val="2"/>
        <charset val="162"/>
      </rPr>
      <t xml:space="preserve">inde bir kitap elime </t>
    </r>
    <r>
      <rPr>
        <sz val="12"/>
        <color theme="1"/>
        <rFont val="Arial"/>
        <family val="2"/>
        <charset val="162"/>
      </rPr>
      <t>ulaş</t>
    </r>
    <r>
      <rPr>
        <sz val="12"/>
        <color rgb="FF1F2933"/>
        <rFont val="Arial"/>
        <family val="2"/>
        <charset val="162"/>
      </rPr>
      <t xml:space="preserve">madı. Bu sitenin </t>
    </r>
    <r>
      <rPr>
        <sz val="12"/>
        <color theme="1"/>
        <rFont val="Arial"/>
        <family val="2"/>
        <charset val="162"/>
      </rPr>
      <t>müşteri</t>
    </r>
    <r>
      <rPr>
        <sz val="12"/>
        <color rgb="FF1F2933"/>
        <rFont val="Arial"/>
        <family val="2"/>
        <charset val="162"/>
      </rPr>
      <t xml:space="preserve"> hizmetleri telefon </t>
    </r>
    <r>
      <rPr>
        <sz val="12"/>
        <color theme="1"/>
        <rFont val="Arial"/>
        <family val="2"/>
        <charset val="162"/>
      </rPr>
      <t>numara</t>
    </r>
    <r>
      <rPr>
        <sz val="12"/>
        <color rgb="FF1F2933"/>
        <rFont val="Arial"/>
        <family val="2"/>
        <charset val="162"/>
      </rPr>
      <t>ları kesinlikle cevap vermiyor Karşınızda muhatap bulamıyorsunuz. Mesajlara cevap verilmiyor. Sorununuzu kime anlatacaksınız belli değil. Yardımcı olursanız sevinirim</t>
    </r>
  </si>
  <si>
    <t>https://www.sikayetvar.com/amazon/amazonda-adan-zye-garanti-sorunlari</t>
  </si>
  <si>
    <r>
      <t xml:space="preserve">İnternet alışverişlerinde güvenilirliğinden dolayı sadece Amazon kullanıyorum. Bu yüzden daha pahalı olmasına rağmen beğendiğim apliği 403-8487806-7796337 sipariş no ile aldım. Ürün geldi, çizikler var. Olsun önemli değil dedim duvara astım ama çok kötü. İade etmek istedim normalde </t>
    </r>
    <r>
      <rPr>
        <sz val="12"/>
        <color rgb="FF3AD08F"/>
        <rFont val="Arial"/>
        <family val="2"/>
        <charset val="162"/>
      </rPr>
      <t>MNG ®</t>
    </r>
    <r>
      <rPr>
        <sz val="12"/>
        <color rgb="FF1F2933"/>
        <rFont val="Arial"/>
        <family val="2"/>
        <charset val="162"/>
      </rPr>
      <t>'den kod gelirdi gelmedi. Bana kendiniz gönderin diye bir mail geldi. Amazon'dan m*** hanımla görüştük. Bana sakın siz göndermeyin gönderim ücretini talep ederler, ben onlardan iade de kullandıkları kodu isteyeceğim dedi. Vermezlerse 48 saat bekleyip A'dan Z'ye garanti süreci başlatırız dedi.Kodu istedi ancak satıcı vermedi, süre geçti iade talebi başlatıldı. M*** bey ile iletişime geçtim bakın dedim kesin iade olur mu? Ona göre başka alışverişler yapacağım. Kesinlikle olur dedi. Üzerine bir sürü de alışveriş yaptım. Bugün cevap gelmiş ürünü siz gönderin + kargoyu da sigortalatın diye. Bunu diyen de Amazon. Ya Allah aşkına bu nasıl iade? Bu nasıl garanti? Bütün bunlar zaten ürünün fiyatı kadar tutar! Hadi ® burada olan 450 TL'ye oldu, olsun. Ben Almanya'dan Grohe ®'nin bataryasını sipariş ettim, sordum istemezseniz iade edersiniz dediler. O zaman ben şu an Almanya'ya kargo ücreti artı sigorta parası mı ödeyeceğim? Son 2 ayda eşimle benim hesaplarıma bakın, 50 bin TL'lik alışveriş yapmışız. Yazıklar olsun beni 1 haftadır süründürüyorsunuz. Bir de ben size geçen ay ne kadar iyi olduğunuza dair bir teşekkür mesajı yazmıştım. Eğer bir çözüm bulmazsanız sonradan verdiğim siparişlerin hepsini iptal edeceğim. Bir daha asla sizi tercih etmeyeceğim.</t>
    </r>
  </si>
  <si>
    <t>https://www.sikayetvar.com/amazon/amazon-zamaninda-teslimat-suresine-uyulmamasi</t>
  </si>
  <si>
    <r>
      <t xml:space="preserve">Amazon.com.tr den aldığım ertesi gün </t>
    </r>
    <r>
      <rPr>
        <sz val="12"/>
        <color theme="1"/>
        <rFont val="Arial"/>
        <family val="2"/>
        <charset val="162"/>
      </rPr>
      <t>teslim</t>
    </r>
    <r>
      <rPr>
        <sz val="12"/>
        <color rgb="FF1F2933"/>
        <rFont val="Arial"/>
        <family val="2"/>
        <charset val="162"/>
      </rPr>
      <t xml:space="preserve"> olan spor ayakkabımı 3 gündür dağıtımda görünmesine rağmen teslim alamadım. Hafta sonu sporu için almıştım. Tam bir fiyasko oldu. Amazon.com.tr den ilk defa memnun kalmadım. Bu ayakkabıyı ertesi gün teslim almak için aldım. Ertesi gün </t>
    </r>
    <r>
      <rPr>
        <sz val="12"/>
        <color theme="1"/>
        <rFont val="Arial"/>
        <family val="2"/>
        <charset val="162"/>
      </rPr>
      <t>müşteri</t>
    </r>
    <r>
      <rPr>
        <sz val="12"/>
        <color rgb="FF1F2933"/>
        <rFont val="Arial"/>
        <family val="2"/>
        <charset val="162"/>
      </rPr>
      <t xml:space="preserve"> hizmetlerinizle görüştüm geleceğini söyledi. Akşama kadar gelmedi. Sonra gece 23.30 da SMS aldım. </t>
    </r>
    <r>
      <rPr>
        <sz val="12"/>
        <color rgb="FF3AD08F"/>
        <rFont val="Arial"/>
        <family val="2"/>
        <charset val="162"/>
      </rPr>
      <t>AGT Kurye ®</t>
    </r>
    <r>
      <rPr>
        <sz val="12"/>
        <color rgb="FF1F2933"/>
        <rFont val="Arial"/>
        <family val="2"/>
        <charset val="162"/>
      </rPr>
      <t xml:space="preserve"> gelmiş beni bulamamış. Gece 23.30 da hangi iş yeri açık olabilir. Kasıtlı olarak yaptılar. Geldiklerine inanmıyorum. Ertesi gün cuma günü yine Amazon müşteri hizmetleri ile görüştüm. Öğle </t>
    </r>
    <r>
      <rPr>
        <sz val="12"/>
        <color theme="1"/>
        <rFont val="Arial"/>
        <family val="2"/>
        <charset val="162"/>
      </rPr>
      <t>saat</t>
    </r>
    <r>
      <rPr>
        <sz val="12"/>
        <color rgb="FF1F2933"/>
        <rFont val="Arial"/>
        <family val="2"/>
        <charset val="162"/>
      </rPr>
      <t xml:space="preserve">lerinde </t>
    </r>
    <r>
      <rPr>
        <sz val="12"/>
        <color theme="1"/>
        <rFont val="Arial"/>
        <family val="2"/>
        <charset val="162"/>
      </rPr>
      <t>adres</t>
    </r>
    <r>
      <rPr>
        <sz val="12"/>
        <color rgb="FF1F2933"/>
        <rFont val="Arial"/>
        <family val="2"/>
        <charset val="162"/>
      </rPr>
      <t xml:space="preserve">imi ev adresi yaptım. Sonrasında saat 17 gibi AGT müşteri hizmetleri ile görüştüm bugün beklediğimi söyledim. Bugün teslim edilecek dediler ve dün gece ye kadar gelen giden olmadı. Bugün yine müşteri hizmetlerinizi aradım. Amazon.com.tr müşteri hizmetleriniz bugün teslim edilecek dedi. Bende yarın sabah İstanbul'a gideceğimi bu ayakkabının çok lazım olduğunu belirttim. Anlattım. Beklemem söylendi. Şu an cumartesi gece yarısını geçti. Sabah yola çıkacağım. Ayakkabım gelmedi. Çarşamba günü verdiğim ertesi gün teslim edilecek </t>
    </r>
    <r>
      <rPr>
        <sz val="12"/>
        <color theme="1"/>
        <rFont val="Arial"/>
        <family val="2"/>
        <charset val="162"/>
      </rPr>
      <t>sipariş</t>
    </r>
    <r>
      <rPr>
        <sz val="12"/>
        <color rgb="FF1F2933"/>
        <rFont val="Arial"/>
        <family val="2"/>
        <charset val="162"/>
      </rPr>
      <t>im Perşembe günü dağıtımda göründü teslim edilmedi Cuma günü kesin gelir dendi Teslim edilmedi Cumartesi bugün gelir dendi yine teslim edilmedi. Amazon.com.tr den artık memnun değilim. Mağdur edildim. Her yerde olumsuz yorum yapacağım. AGT Kurye ile irtibat kurup bir siparişin teslimini sağlayamadınız. Sorun eksik sadece AGT Kurye de değil. Kaç sefer bir kurye ile iletişime geçemeyen Amazon.com.tr dedir.</t>
    </r>
  </si>
  <si>
    <t>https://www.sikayetvar.com/amazon/amazon-iadesini-yaptigim-urunun-para-iadesini-maalesef-yapmadi</t>
  </si>
  <si>
    <r>
      <t xml:space="preserve">Amazon dan 5 Ekim 2022 tarihinde almış olduğum </t>
    </r>
    <r>
      <rPr>
        <sz val="12"/>
        <color theme="1"/>
        <rFont val="Arial"/>
        <family val="2"/>
        <charset val="162"/>
      </rPr>
      <t>ürün</t>
    </r>
    <r>
      <rPr>
        <sz val="12"/>
        <color rgb="FF1F2933"/>
        <rFont val="Arial"/>
        <family val="2"/>
        <charset val="162"/>
      </rPr>
      <t xml:space="preserve">lerden bir tanesini ertesi gün 6 Ekim 2022 tarihinde </t>
    </r>
    <r>
      <rPr>
        <sz val="12"/>
        <color theme="1"/>
        <rFont val="Arial"/>
        <family val="2"/>
        <charset val="162"/>
      </rPr>
      <t>iade</t>
    </r>
    <r>
      <rPr>
        <sz val="12"/>
        <color rgb="FF1F2933"/>
        <rFont val="Arial"/>
        <family val="2"/>
        <charset val="162"/>
      </rPr>
      <t xml:space="preserve"> ettim fakat şimdiye dek </t>
    </r>
    <r>
      <rPr>
        <sz val="12"/>
        <color theme="1"/>
        <rFont val="Arial"/>
        <family val="2"/>
        <charset val="162"/>
      </rPr>
      <t>para</t>
    </r>
    <r>
      <rPr>
        <sz val="12"/>
        <color rgb="FF1F2933"/>
        <rFont val="Arial"/>
        <family val="2"/>
        <charset val="162"/>
      </rPr>
      <t xml:space="preserve"> iadesi olmadı hesaplarımı kontrol etmesem bu durumdan haberim bile olmayacaktı. </t>
    </r>
    <r>
      <rPr>
        <sz val="12"/>
        <color theme="1"/>
        <rFont val="Arial"/>
        <family val="2"/>
        <charset val="162"/>
      </rPr>
      <t>Müşteri hizmetleri</t>
    </r>
    <r>
      <rPr>
        <sz val="12"/>
        <color rgb="FF1F2933"/>
        <rFont val="Arial"/>
        <family val="2"/>
        <charset val="162"/>
      </rPr>
      <t xml:space="preserve"> ile görüştüm bana verdiği cevap gözden kaçmış kusura bakmayın üzerinden 25 gün geçmiş şaka gibi..</t>
    </r>
  </si>
  <si>
    <t>https://www.sikayetvar.com/amazon/amazon-agt-kargo-firmasi-magdur-olmam</t>
  </si>
  <si>
    <r>
      <t xml:space="preserve">Amazon'un çalıştığı AGT </t>
    </r>
    <r>
      <rPr>
        <sz val="12"/>
        <color theme="1"/>
        <rFont val="Arial"/>
        <family val="2"/>
        <charset val="162"/>
      </rPr>
      <t>kargo firması</t>
    </r>
    <r>
      <rPr>
        <sz val="12"/>
        <color rgb="FF1F2933"/>
        <rFont val="Arial"/>
        <family val="2"/>
        <charset val="162"/>
      </rPr>
      <t xml:space="preserve"> devamlı devamlı yalan beyan vererek 2 günde gelmesi gereken kargoları 8-11 günde ancak getiriyorlar o da belki. Ne kadar firmayı ararsanız arayın umurlarında değil. Amazon ile iletişime geçince ellerinden geldiğince </t>
    </r>
    <r>
      <rPr>
        <sz val="12"/>
        <color theme="1"/>
        <rFont val="Arial"/>
        <family val="2"/>
        <charset val="162"/>
      </rPr>
      <t>yardım</t>
    </r>
    <r>
      <rPr>
        <sz val="12"/>
        <color rgb="FF1F2933"/>
        <rFont val="Arial"/>
        <family val="2"/>
        <charset val="162"/>
      </rPr>
      <t xml:space="preserve">cı olmaya çalışıyorlar isterseniz ürün </t>
    </r>
    <r>
      <rPr>
        <sz val="12"/>
        <color theme="1"/>
        <rFont val="Arial"/>
        <family val="2"/>
        <charset val="162"/>
      </rPr>
      <t>iade</t>
    </r>
    <r>
      <rPr>
        <sz val="12"/>
        <color rgb="FF1F2933"/>
        <rFont val="Arial"/>
        <family val="2"/>
        <charset val="162"/>
      </rPr>
      <t xml:space="preserve">si oluşturabiliriz diyorlar ama sonuç itibariyle acelesi olan ürünlere asla </t>
    </r>
    <r>
      <rPr>
        <sz val="12"/>
        <color theme="1"/>
        <rFont val="Arial"/>
        <family val="2"/>
        <charset val="162"/>
      </rPr>
      <t>zaman</t>
    </r>
    <r>
      <rPr>
        <sz val="12"/>
        <color rgb="FF1F2933"/>
        <rFont val="Arial"/>
        <family val="2"/>
        <charset val="162"/>
      </rPr>
      <t xml:space="preserve">ında ulaşamıyoruz. Artık şu firmayla kargo göndermeyin, bundan sonra AGT ile yollanan her ürünü anında </t>
    </r>
    <r>
      <rPr>
        <sz val="12"/>
        <color theme="1"/>
        <rFont val="Arial"/>
        <family val="2"/>
        <charset val="162"/>
      </rPr>
      <t>iptal</t>
    </r>
    <r>
      <rPr>
        <sz val="12"/>
        <color rgb="FF1F2933"/>
        <rFont val="Arial"/>
        <family val="2"/>
        <charset val="162"/>
      </rPr>
      <t xml:space="preserve"> edeceğim başka seçenek bırakmıyorsunuz 3-5 fazla verip diğer firmalardan alacağım mecburen. Bir kargo firması nasıl bu kadar büyük bir firmayı bu kadar aşağı çekebilir hayretle izliyoruz ve Amazon'da halen bu firmayla çalışmaya devam ediyor çok ilginç.</t>
    </r>
  </si>
  <si>
    <t>https://www.sikayetvar.com/amazon/amazon-hesabim-hacklenmistir-musteri-hizmetlerine-ulasamiyorum</t>
  </si>
  <si>
    <r>
      <t xml:space="preserve">Amazon hesabım hacklenmiştir. 895 TL tutarında bana ait olmayan </t>
    </r>
    <r>
      <rPr>
        <sz val="12"/>
        <color theme="1"/>
        <rFont val="Arial"/>
        <family val="2"/>
        <charset val="162"/>
      </rPr>
      <t>alışveriş</t>
    </r>
    <r>
      <rPr>
        <sz val="12"/>
        <color rgb="FF1F2933"/>
        <rFont val="Arial"/>
        <family val="2"/>
        <charset val="162"/>
      </rPr>
      <t xml:space="preserve"> yapılmıştır. Telefonla </t>
    </r>
    <r>
      <rPr>
        <sz val="12"/>
        <color theme="1"/>
        <rFont val="Arial"/>
        <family val="2"/>
        <charset val="162"/>
      </rPr>
      <t>ulaş</t>
    </r>
    <r>
      <rPr>
        <sz val="12"/>
        <color rgb="FF1F2933"/>
        <rFont val="Arial"/>
        <family val="2"/>
        <charset val="162"/>
      </rPr>
      <t xml:space="preserve">ıp bildirmek istiyorum ama müşteri hizmetlerine ulaşamıyorum. Hesabıma da </t>
    </r>
    <r>
      <rPr>
        <sz val="12"/>
        <color theme="1"/>
        <rFont val="Arial"/>
        <family val="2"/>
        <charset val="162"/>
      </rPr>
      <t>giriş yap</t>
    </r>
    <r>
      <rPr>
        <sz val="12"/>
        <color rgb="FF1F2933"/>
        <rFont val="Arial"/>
        <family val="2"/>
        <charset val="162"/>
      </rPr>
      <t xml:space="preserve">amıyorum. Amazon güvenliği sağlamak zorunda ama ulaşamıyorum. Lütfen bana </t>
    </r>
    <r>
      <rPr>
        <sz val="12"/>
        <color theme="1"/>
        <rFont val="Arial"/>
        <family val="2"/>
        <charset val="162"/>
      </rPr>
      <t>yardım</t>
    </r>
    <r>
      <rPr>
        <sz val="12"/>
        <color rgb="FF1F2933"/>
        <rFont val="Arial"/>
        <family val="2"/>
        <charset val="162"/>
      </rPr>
      <t>cı olun</t>
    </r>
  </si>
  <si>
    <t>https://www.sikayetvar.com/amazon/amazon-agt-kurye-sorunu-9</t>
  </si>
  <si>
    <r>
      <t xml:space="preserve">Amazon.com.tr sitesinden 12.10.2022 tarihinde </t>
    </r>
    <r>
      <rPr>
        <sz val="12"/>
        <color rgb="FF3AD08F"/>
        <rFont val="Arial"/>
        <family val="2"/>
        <charset val="162"/>
      </rPr>
      <t>Apple ®</t>
    </r>
    <r>
      <rPr>
        <sz val="12"/>
        <color rgb="FF1F2933"/>
        <rFont val="Arial"/>
        <family val="2"/>
        <charset val="162"/>
      </rPr>
      <t xml:space="preserve"> Macbook siparişi verdim. Sipariş </t>
    </r>
    <r>
      <rPr>
        <sz val="12"/>
        <color theme="1"/>
        <rFont val="Arial"/>
        <family val="2"/>
        <charset val="162"/>
      </rPr>
      <t>numara</t>
    </r>
    <r>
      <rPr>
        <sz val="12"/>
        <color rgb="FF1F2933"/>
        <rFont val="Arial"/>
        <family val="2"/>
        <charset val="162"/>
      </rPr>
      <t xml:space="preserve">m 404-6580145-9273940. 14.10.2022 tarihinde </t>
    </r>
    <r>
      <rPr>
        <sz val="12"/>
        <color rgb="FF3AD08F"/>
        <rFont val="Arial"/>
        <family val="2"/>
        <charset val="162"/>
      </rPr>
      <t>AGT Kurye ®</t>
    </r>
    <r>
      <rPr>
        <sz val="12"/>
        <color rgb="FF1F2933"/>
        <rFont val="Arial"/>
        <family val="2"/>
        <charset val="162"/>
      </rPr>
      <t xml:space="preserve"> ile teslim edileceğini öğrendim. 1 hafta geçtikten sonra teslim edilmemesi üzerine Amazon'a iptal ve </t>
    </r>
    <r>
      <rPr>
        <sz val="12"/>
        <color theme="1"/>
        <rFont val="Arial"/>
        <family val="2"/>
        <charset val="162"/>
      </rPr>
      <t>para</t>
    </r>
    <r>
      <rPr>
        <sz val="12"/>
        <color rgb="FF1F2933"/>
        <rFont val="Arial"/>
        <family val="2"/>
        <charset val="162"/>
      </rPr>
      <t xml:space="preserve"> iadesi talebinde bulundum. Siparişim üzerinden 18 gün geçmiş olmasına rağmen halen Amazon para iadesi yapmadı. Ürün bana teslim edilmemiş neden para iadesini yapmıyorsunuz? </t>
    </r>
    <r>
      <rPr>
        <sz val="12"/>
        <color theme="1"/>
        <rFont val="Arial"/>
        <family val="2"/>
        <charset val="162"/>
      </rPr>
      <t>AGT</t>
    </r>
    <r>
      <rPr>
        <sz val="12"/>
        <color rgb="FF1F2933"/>
        <rFont val="Arial"/>
        <family val="2"/>
        <charset val="162"/>
      </rPr>
      <t xml:space="preserve"> </t>
    </r>
    <r>
      <rPr>
        <sz val="12"/>
        <color theme="1"/>
        <rFont val="Arial"/>
        <family val="2"/>
        <charset val="162"/>
      </rPr>
      <t>Kurye</t>
    </r>
    <r>
      <rPr>
        <sz val="12"/>
        <color rgb="FF1F2933"/>
        <rFont val="Arial"/>
        <family val="2"/>
        <charset val="162"/>
      </rPr>
      <t xml:space="preserve"> kadar da kötü bir </t>
    </r>
    <r>
      <rPr>
        <sz val="12"/>
        <color theme="1"/>
        <rFont val="Arial"/>
        <family val="2"/>
        <charset val="162"/>
      </rPr>
      <t>firma</t>
    </r>
    <r>
      <rPr>
        <sz val="12"/>
        <color rgb="FF1F2933"/>
        <rFont val="Arial"/>
        <family val="2"/>
        <charset val="162"/>
      </rPr>
      <t xml:space="preserve"> olamaz. 10 gündür günde 2 defa arayıp kargo teslim edildi mi diye soruyorlar. Siz bilmiyor musunuz teslim edilip edilmediğini? Her seferinde teslim edilmedi nerede diye soruyorum inceleyip dönüş yapacağız diye kapatıyorlar. Ertesi gün yine aynı soruyu sormak için arıyorlar. Gördüğüm en kötü kargo firması. Daha kötüsü Amazon bunlarla çalışıyor ve hiçbir yaptırımları yok. Hatta kargonun durumunu benim sormamı rica ediyorlar çünkü AGT Amazon'a </t>
    </r>
    <r>
      <rPr>
        <sz val="12"/>
        <color theme="1"/>
        <rFont val="Arial"/>
        <family val="2"/>
        <charset val="162"/>
      </rPr>
      <t>bilgi</t>
    </r>
    <r>
      <rPr>
        <sz val="12"/>
        <color rgb="FF1F2933"/>
        <rFont val="Arial"/>
        <family val="2"/>
        <charset val="162"/>
      </rPr>
      <t xml:space="preserve"> vermiyormuş. Amazon'dan çok memnundum demek ki bir sorun çıkana kadarmış bu. Teslim ettiremedikleri kargo için 20 gündür iptal </t>
    </r>
    <r>
      <rPr>
        <sz val="12"/>
        <color theme="1"/>
        <rFont val="Arial"/>
        <family val="2"/>
        <charset val="162"/>
      </rPr>
      <t>işlem</t>
    </r>
    <r>
      <rPr>
        <sz val="12"/>
        <color rgb="FF1F2933"/>
        <rFont val="Arial"/>
        <family val="2"/>
        <charset val="162"/>
      </rPr>
      <t>i yapmayıp bekletiyorlar. Lütfen artık paramı iade edin.</t>
    </r>
  </si>
  <si>
    <t>https://www.sikayetvar.com/amazon/amazon-prime-urunu-kargoya-vermiyor</t>
  </si>
  <si>
    <r>
      <t xml:space="preserve">Amazon Prime olarak ertesi gün </t>
    </r>
    <r>
      <rPr>
        <sz val="12"/>
        <color theme="1"/>
        <rFont val="Arial"/>
        <family val="2"/>
        <charset val="162"/>
      </rPr>
      <t>teslim</t>
    </r>
    <r>
      <rPr>
        <sz val="12"/>
        <color rgb="FF1F2933"/>
        <rFont val="Arial"/>
        <family val="2"/>
        <charset val="162"/>
      </rPr>
      <t xml:space="preserve">at olarak satın aldığım 406-0236431-6771564 </t>
    </r>
    <r>
      <rPr>
        <sz val="12"/>
        <color theme="1"/>
        <rFont val="Arial"/>
        <family val="2"/>
        <charset val="162"/>
      </rPr>
      <t>sipariş</t>
    </r>
    <r>
      <rPr>
        <sz val="12"/>
        <color rgb="FF1F2933"/>
        <rFont val="Arial"/>
        <family val="2"/>
        <charset val="162"/>
      </rPr>
      <t xml:space="preserve"> numaralı ürün 5 gündür </t>
    </r>
    <r>
      <rPr>
        <sz val="12"/>
        <color theme="1"/>
        <rFont val="Arial"/>
        <family val="2"/>
        <charset val="162"/>
      </rPr>
      <t>kargo</t>
    </r>
    <r>
      <rPr>
        <sz val="12"/>
        <color rgb="FF1F2933"/>
        <rFont val="Arial"/>
        <family val="2"/>
        <charset val="162"/>
      </rPr>
      <t xml:space="preserve">ya dahi verilmemiş üstüne 3 gündür kargoya hazırlanıyor olarak oyalanıyorum, sadık bir Amazon </t>
    </r>
    <r>
      <rPr>
        <sz val="12"/>
        <color theme="1"/>
        <rFont val="Arial"/>
        <family val="2"/>
        <charset val="162"/>
      </rPr>
      <t>müşteri</t>
    </r>
    <r>
      <rPr>
        <sz val="12"/>
        <color rgb="FF1F2933"/>
        <rFont val="Arial"/>
        <family val="2"/>
        <charset val="162"/>
      </rPr>
      <t xml:space="preserve">si olarak </t>
    </r>
    <r>
      <rPr>
        <sz val="12"/>
        <color theme="1"/>
        <rFont val="Arial"/>
        <family val="2"/>
        <charset val="162"/>
      </rPr>
      <t>pahalı</t>
    </r>
    <r>
      <rPr>
        <sz val="12"/>
        <color rgb="FF1F2933"/>
        <rFont val="Arial"/>
        <family val="2"/>
        <charset val="162"/>
      </rPr>
      <t xml:space="preserve"> bile olsa Amazon'dan ürün alırken şimdi hayal kırıklığı benim için.</t>
    </r>
  </si>
  <si>
    <t>https://www.sikayetvar.com/amazon/amazon-yurt-disi-ithalat-ucreti-depozitosunu-2-aydir-yatirmiyor</t>
  </si>
  <si>
    <r>
      <t xml:space="preserve">Amazon'dan temmuzda yurt dışından gönderimli Cosori Airfry aldım, </t>
    </r>
    <r>
      <rPr>
        <sz val="12"/>
        <color theme="1"/>
        <rFont val="Arial"/>
        <family val="2"/>
        <charset val="162"/>
      </rPr>
      <t>ürün</t>
    </r>
    <r>
      <rPr>
        <sz val="12"/>
        <color rgb="FF1F2933"/>
        <rFont val="Arial"/>
        <family val="2"/>
        <charset val="162"/>
      </rPr>
      <t xml:space="preserve">ü beğenmeyince 1 ay içinde geri iade ettim Amazon ürünün fiyatını hesabıma iade etti ama ürünün </t>
    </r>
    <r>
      <rPr>
        <sz val="12"/>
        <color theme="1"/>
        <rFont val="Arial"/>
        <family val="2"/>
        <charset val="162"/>
      </rPr>
      <t>ithalat</t>
    </r>
    <r>
      <rPr>
        <sz val="12"/>
        <color rgb="FF1F2933"/>
        <rFont val="Arial"/>
        <family val="2"/>
        <charset val="162"/>
      </rPr>
      <t xml:space="preserve"> ücreti </t>
    </r>
    <r>
      <rPr>
        <sz val="12"/>
        <color theme="1"/>
        <rFont val="Arial"/>
        <family val="2"/>
        <charset val="162"/>
      </rPr>
      <t>depo</t>
    </r>
    <r>
      <rPr>
        <sz val="12"/>
        <color rgb="FF1F2933"/>
        <rFont val="Arial"/>
        <family val="2"/>
        <charset val="162"/>
      </rPr>
      <t xml:space="preserve">zitosu olan 1038 TL'yi hala yatırmadı önce en geç 2 ay içinde yatırılır denilmişti, 2 ay bekledim yatmadı, Müşteri hizmetlerini aradım şimdi de 180 gün yani 6 ay içinde yatırılır deniliyor, Ben 2 aydır almadığım ürünün taksitlerini ödüyorum, bu arada 6 ay içinde yatırılacak olan paramın değer kaybı nasıl telafi edilecek bilmiyorum, ayrıca geri yatırılacağı da meçhul. Amazon çok güvenilir diye </t>
    </r>
    <r>
      <rPr>
        <sz val="12"/>
        <color theme="1"/>
        <rFont val="Arial"/>
        <family val="2"/>
        <charset val="162"/>
      </rPr>
      <t>sipariş</t>
    </r>
    <r>
      <rPr>
        <sz val="12"/>
        <color rgb="FF1F2933"/>
        <rFont val="Arial"/>
        <family val="2"/>
        <charset val="162"/>
      </rPr>
      <t xml:space="preserve"> veriyordum bu yaptığı yanıltıcı ve oyalayıcı yurt dışı iade politikaları yüzünden asla artık siteden </t>
    </r>
    <r>
      <rPr>
        <sz val="12"/>
        <color theme="1"/>
        <rFont val="Arial"/>
        <family val="2"/>
        <charset val="162"/>
      </rPr>
      <t>alışveriş</t>
    </r>
    <r>
      <rPr>
        <sz val="12"/>
        <color rgb="FF1F2933"/>
        <rFont val="Arial"/>
        <family val="2"/>
        <charset val="162"/>
      </rPr>
      <t xml:space="preserve"> yapmıyorum, orada daha ucuz olsa bile. Amazon'dan en kısa sürede tarafıma dönüş ve para iadesi yapılmasını bekliyorum.</t>
    </r>
  </si>
  <si>
    <t>https://www.sikayetvar.com/amazon/amazon-iadenin-yokusa-surulmesi</t>
  </si>
  <si>
    <r>
      <t xml:space="preserve">Yurt dışı bir satıcıdan aldığım </t>
    </r>
    <r>
      <rPr>
        <sz val="12"/>
        <color theme="1"/>
        <rFont val="Arial"/>
        <family val="2"/>
        <charset val="162"/>
      </rPr>
      <t>ürün</t>
    </r>
    <r>
      <rPr>
        <sz val="12"/>
        <color rgb="FF1F2933"/>
        <rFont val="Arial"/>
        <family val="2"/>
        <charset val="162"/>
      </rPr>
      <t xml:space="preserve">ün kusurlu gelmesi sebebiyle iade talebinde bulundum. </t>
    </r>
    <r>
      <rPr>
        <sz val="12"/>
        <color theme="1"/>
        <rFont val="Arial"/>
        <family val="2"/>
        <charset val="162"/>
      </rPr>
      <t>İade kodu</t>
    </r>
    <r>
      <rPr>
        <sz val="12"/>
        <color rgb="FF1F2933"/>
        <rFont val="Arial"/>
        <family val="2"/>
        <charset val="162"/>
      </rPr>
      <t xml:space="preserve"> verip Slovakya'daki </t>
    </r>
    <r>
      <rPr>
        <sz val="12"/>
        <color theme="1"/>
        <rFont val="Arial"/>
        <family val="2"/>
        <charset val="162"/>
      </rPr>
      <t>adres</t>
    </r>
    <r>
      <rPr>
        <sz val="12"/>
        <color rgb="FF1F2933"/>
        <rFont val="Arial"/>
        <family val="2"/>
        <charset val="162"/>
      </rPr>
      <t xml:space="preserve">e göndermem istendi. Ancak öyle ücreti iade edebileceklerini söylediler. Paketi Slovakya'daki </t>
    </r>
    <r>
      <rPr>
        <sz val="12"/>
        <color theme="1"/>
        <rFont val="Arial"/>
        <family val="2"/>
        <charset val="162"/>
      </rPr>
      <t>depo</t>
    </r>
    <r>
      <rPr>
        <sz val="12"/>
        <color rgb="FF1F2933"/>
        <rFont val="Arial"/>
        <family val="2"/>
        <charset val="162"/>
      </rPr>
      <t xml:space="preserve">larına gönderdim ama paketi reddedip bana geri gönderdiler. Şimdi aynı paketi reddeden yere geri göndermemi istiyorlar, yapabilecekleri başka şey yokmuş. Amaçları sadece bu kısır döngüyle alıcıyı yıldırıp </t>
    </r>
    <r>
      <rPr>
        <sz val="12"/>
        <color theme="1"/>
        <rFont val="Arial"/>
        <family val="2"/>
        <charset val="162"/>
      </rPr>
      <t>para</t>
    </r>
    <r>
      <rPr>
        <sz val="12"/>
        <color rgb="FF1F2933"/>
        <rFont val="Arial"/>
        <family val="2"/>
        <charset val="162"/>
      </rPr>
      <t>nın üstüne yatmak.</t>
    </r>
  </si>
  <si>
    <t>https://www.sikayetvar.com/amazon/amazon-yasal-haklarimi-hice-sayiyor</t>
  </si>
  <si>
    <r>
      <t xml:space="preserve">SteelSeries Arctis Pro + gamedac </t>
    </r>
    <r>
      <rPr>
        <sz val="12"/>
        <color theme="1"/>
        <rFont val="Arial"/>
        <family val="2"/>
        <charset val="162"/>
      </rPr>
      <t>Gaming Kulaklık</t>
    </r>
    <r>
      <rPr>
        <sz val="12"/>
        <color rgb="FF1F2933"/>
        <rFont val="Arial"/>
        <family val="2"/>
        <charset val="162"/>
      </rPr>
      <t xml:space="preserve"> k- Hi-Res Audio System - PS5, PS4 ve PC Uyumlu - Beyaz isimli </t>
    </r>
    <r>
      <rPr>
        <sz val="12"/>
        <color theme="1"/>
        <rFont val="Arial"/>
        <family val="2"/>
        <charset val="162"/>
      </rPr>
      <t>ürün</t>
    </r>
    <r>
      <rPr>
        <sz val="12"/>
        <color rgb="FF1F2933"/>
        <rFont val="Arial"/>
        <family val="2"/>
        <charset val="162"/>
      </rPr>
      <t xml:space="preserve">ü 13 Ekim 2022 Tarihinde www.amazon.com.tr sitesinden Amazon TR'den satın aldım. Ürünümde cızırtı sorunu var ve kulaklığın döndüğü kısımlarda aşırı bir sertlik var sanki ürün serviste yapılmış yapılan ürünü sıfır diye satıyorlar. Çünkü bu ürünü daha önce de kullanmıştım gerek wireless gerek kablolu aynı modelini böyle bir sorun yaşamamıştım. Hanımefendiler bana bu ürünün stokta olmadığını ve aynı ürünle değişim yapamayacaklarını söylediler.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alıp farklı bir ürün alabilirsiniz denildi. Ben attan inip eşeğe binmek istemiyorum. Yasal haklarımı kullanmak istedim yani ayıplı bir ürün var ise ortada o ürün ya aynı ürünle değiştirilir ya da imkan varsa ürünün muadiliyle değişim yapılır. Fakat bana o </t>
    </r>
    <r>
      <rPr>
        <sz val="12"/>
        <color theme="1"/>
        <rFont val="Arial"/>
        <family val="2"/>
        <charset val="162"/>
      </rPr>
      <t>zaman</t>
    </r>
    <r>
      <rPr>
        <sz val="12"/>
        <color rgb="FF1F2933"/>
        <rFont val="Arial"/>
        <family val="2"/>
        <charset val="162"/>
      </rPr>
      <t xml:space="preserve"> yasal haklarınızı kullanın dediler. Amazon'dan beklemediğim hareketler çalışanlarınız çok garipleşmiş.</t>
    </r>
  </si>
  <si>
    <t>https://www.sikayetvar.com/amazon/amazon-prime-magduruyum</t>
  </si>
  <si>
    <r>
      <t xml:space="preserve">Amazon Prime şirketi tarafından </t>
    </r>
    <r>
      <rPr>
        <sz val="12"/>
        <color theme="1"/>
        <rFont val="Arial"/>
        <family val="2"/>
        <charset val="162"/>
      </rPr>
      <t>bilgi</t>
    </r>
    <r>
      <rPr>
        <sz val="12"/>
        <color rgb="FF1F2933"/>
        <rFont val="Arial"/>
        <family val="2"/>
        <charset val="162"/>
      </rPr>
      <t xml:space="preserve">m ve iznim dahilinde olmayan. </t>
    </r>
    <r>
      <rPr>
        <sz val="12"/>
        <color theme="1"/>
        <rFont val="Arial"/>
        <family val="2"/>
        <charset val="162"/>
      </rPr>
      <t>Kart</t>
    </r>
    <r>
      <rPr>
        <sz val="12"/>
        <color rgb="FF1F2933"/>
        <rFont val="Arial"/>
        <family val="2"/>
        <charset val="162"/>
      </rPr>
      <t xml:space="preserve"> bilgilerimin çalınmış ve 292.56 TL'lik bir ödeme alınmış kartımdan. Amazondan bu süreçte </t>
    </r>
    <r>
      <rPr>
        <sz val="12"/>
        <color theme="1"/>
        <rFont val="Arial"/>
        <family val="2"/>
        <charset val="162"/>
      </rPr>
      <t>mağdur</t>
    </r>
    <r>
      <rPr>
        <sz val="12"/>
        <color rgb="FF1F2933"/>
        <rFont val="Arial"/>
        <family val="2"/>
        <charset val="162"/>
      </rPr>
      <t xml:space="preserve">un yanında olmasını ve </t>
    </r>
    <r>
      <rPr>
        <sz val="12"/>
        <color theme="1"/>
        <rFont val="Arial"/>
        <family val="2"/>
        <charset val="162"/>
      </rPr>
      <t>iade</t>
    </r>
    <r>
      <rPr>
        <sz val="12"/>
        <color rgb="FF1F2933"/>
        <rFont val="Arial"/>
        <family val="2"/>
        <charset val="162"/>
      </rPr>
      <t xml:space="preserve">nin hesabıma gerçekleştirilmesini diliyorum. Herhangi başka bir ülkede Amazon </t>
    </r>
    <r>
      <rPr>
        <sz val="12"/>
        <color theme="1"/>
        <rFont val="Arial"/>
        <family val="2"/>
        <charset val="162"/>
      </rPr>
      <t>üye</t>
    </r>
    <r>
      <rPr>
        <sz val="12"/>
        <color rgb="FF1F2933"/>
        <rFont val="Arial"/>
        <family val="2"/>
        <charset val="162"/>
      </rPr>
      <t>liğimin olmaması ile beraber bilgilerimin çalınmış olup bu ödemenin yapıldığını tekrardan hatırlatmak isterim.</t>
    </r>
  </si>
  <si>
    <t>https://www.sikayetvar.com/amazon/amazon-magduru-bir-musteri</t>
  </si>
  <si>
    <r>
      <t xml:space="preserve">15 ekimde Amazon'dan aldığım </t>
    </r>
    <r>
      <rPr>
        <sz val="12"/>
        <color rgb="FF3AD08F"/>
        <rFont val="Arial"/>
        <family val="2"/>
        <charset val="162"/>
      </rPr>
      <t>Philips ®</t>
    </r>
    <r>
      <rPr>
        <sz val="12"/>
        <color rgb="FF1F2933"/>
        <rFont val="Arial"/>
        <family val="2"/>
        <charset val="162"/>
      </rPr>
      <t xml:space="preserve"> marka Airfryer 15 gün </t>
    </r>
    <r>
      <rPr>
        <sz val="12"/>
        <color theme="1"/>
        <rFont val="Arial"/>
        <family val="2"/>
        <charset val="162"/>
      </rPr>
      <t>teslim</t>
    </r>
    <r>
      <rPr>
        <sz val="12"/>
        <color rgb="FF1F2933"/>
        <rFont val="Arial"/>
        <family val="2"/>
        <charset val="162"/>
      </rPr>
      <t xml:space="preserve"> edilmedi çalıştığınız </t>
    </r>
    <r>
      <rPr>
        <sz val="12"/>
        <color rgb="FF3AD08F"/>
        <rFont val="Arial"/>
        <family val="2"/>
        <charset val="162"/>
      </rPr>
      <t>AGT Kurye ®</t>
    </r>
    <r>
      <rPr>
        <sz val="12"/>
        <color rgb="FF1F2933"/>
        <rFont val="Arial"/>
        <family val="2"/>
        <charset val="162"/>
      </rPr>
      <t xml:space="preserve"> firması 27 ekimde teslim edilecek deyip yalan </t>
    </r>
    <r>
      <rPr>
        <sz val="12"/>
        <color theme="1"/>
        <rFont val="Arial"/>
        <family val="2"/>
        <charset val="162"/>
      </rPr>
      <t>bilgi</t>
    </r>
    <r>
      <rPr>
        <sz val="12"/>
        <color rgb="FF1F2933"/>
        <rFont val="Arial"/>
        <family val="2"/>
        <charset val="162"/>
      </rPr>
      <t xml:space="preserve"> verdi ve ertesi gün kayıp </t>
    </r>
    <r>
      <rPr>
        <sz val="12"/>
        <color theme="1"/>
        <rFont val="Arial"/>
        <family val="2"/>
        <charset val="162"/>
      </rPr>
      <t>ürün</t>
    </r>
    <r>
      <rPr>
        <sz val="12"/>
        <color rgb="FF1F2933"/>
        <rFont val="Arial"/>
        <family val="2"/>
        <charset val="162"/>
      </rPr>
      <t xml:space="preserve"> olarak </t>
    </r>
    <r>
      <rPr>
        <sz val="12"/>
        <color theme="1"/>
        <rFont val="Arial"/>
        <family val="2"/>
        <charset val="162"/>
      </rPr>
      <t>giriş yap</t>
    </r>
    <r>
      <rPr>
        <sz val="12"/>
        <color rgb="FF1F2933"/>
        <rFont val="Arial"/>
        <family val="2"/>
        <charset val="162"/>
      </rPr>
      <t xml:space="preserve">tılar. Çağrı merkezi temsilciniz r** hanımın takibinde olduğum için hiçbir temsilciniz yardımcı olmuyor ve r**hanım geri dönüş sağlamıyor. 6600 TL'ye aldığım ürün şu an 12 bin tl teslim edemeyeceğiniz ürünün satışını yapıyorsunuz. Bu </t>
    </r>
    <r>
      <rPr>
        <sz val="12"/>
        <color theme="1"/>
        <rFont val="Arial"/>
        <family val="2"/>
        <charset val="162"/>
      </rPr>
      <t>mağdur</t>
    </r>
    <r>
      <rPr>
        <sz val="12"/>
        <color rgb="FF1F2933"/>
        <rFont val="Arial"/>
        <family val="2"/>
        <charset val="162"/>
      </rPr>
      <t>iyetimin acil giderilmesini istiyorum.</t>
    </r>
  </si>
  <si>
    <t>https://www.sikayetvar.com/amazon/amazon-zamaninda-teslim-olmayan-urun</t>
  </si>
  <si>
    <r>
      <t xml:space="preserve">Bir sipariş verdim. Hızlı gelmesi için ek ödeme sağladım ancak </t>
    </r>
    <r>
      <rPr>
        <sz val="12"/>
        <color theme="1"/>
        <rFont val="Arial"/>
        <family val="2"/>
        <charset val="162"/>
      </rPr>
      <t>ürün</t>
    </r>
    <r>
      <rPr>
        <sz val="12"/>
        <color rgb="FF1F2933"/>
        <rFont val="Arial"/>
        <family val="2"/>
        <charset val="162"/>
      </rPr>
      <t xml:space="preserve"> belirtilen süreçte gelmedi ve </t>
    </r>
    <r>
      <rPr>
        <sz val="12"/>
        <color theme="1"/>
        <rFont val="Arial"/>
        <family val="2"/>
        <charset val="162"/>
      </rPr>
      <t>iade</t>
    </r>
    <r>
      <rPr>
        <sz val="12"/>
        <color rgb="FF1F2933"/>
        <rFont val="Arial"/>
        <family val="2"/>
        <charset val="162"/>
      </rPr>
      <t xml:space="preserve">si için 3 gün beklemem ve ürün gelmez ise bir iade süreci başlatılacağı iletildi ve </t>
    </r>
    <r>
      <rPr>
        <sz val="12"/>
        <color theme="1"/>
        <rFont val="Arial"/>
        <family val="2"/>
        <charset val="162"/>
      </rPr>
      <t>müşteri</t>
    </r>
    <r>
      <rPr>
        <sz val="12"/>
        <color rgb="FF1F2933"/>
        <rFont val="Arial"/>
        <family val="2"/>
        <charset val="162"/>
      </rPr>
      <t xml:space="preserve"> hizmetleri ile görüşmede ürünlerin teslimi için bir öneri veya destek alamadım. Konuyu iletmek istedim.</t>
    </r>
  </si>
  <si>
    <t>https://www.sikayetvar.com/amazon/amazon-teslim-edilmeyen-prime-siparisleri-ve-agt-kurye-yanlis-bilgilendirme</t>
  </si>
  <si>
    <r>
      <t xml:space="preserve">Amazon'dan Prime ile ertesi gün </t>
    </r>
    <r>
      <rPr>
        <sz val="12"/>
        <color theme="1"/>
        <rFont val="Arial"/>
        <family val="2"/>
        <charset val="162"/>
      </rPr>
      <t>teslim</t>
    </r>
    <r>
      <rPr>
        <sz val="12"/>
        <color rgb="FF1F2933"/>
        <rFont val="Arial"/>
        <family val="2"/>
        <charset val="162"/>
      </rPr>
      <t xml:space="preserve"> edileceği belirttildiği için </t>
    </r>
    <r>
      <rPr>
        <sz val="12"/>
        <color theme="1"/>
        <rFont val="Arial"/>
        <family val="2"/>
        <charset val="162"/>
      </rPr>
      <t>sipariş</t>
    </r>
    <r>
      <rPr>
        <sz val="12"/>
        <color rgb="FF1F2933"/>
        <rFont val="Arial"/>
        <family val="2"/>
        <charset val="162"/>
      </rPr>
      <t xml:space="preserve"> ettiğim malzemeler bana söz verildiği gibi </t>
    </r>
    <r>
      <rPr>
        <sz val="12"/>
        <color rgb="FF3AD08F"/>
        <rFont val="Arial"/>
        <family val="2"/>
        <charset val="162"/>
      </rPr>
      <t>AGT Kurye ®</t>
    </r>
    <r>
      <rPr>
        <sz val="12"/>
        <color rgb="FF1F2933"/>
        <rFont val="Arial"/>
        <family val="2"/>
        <charset val="162"/>
      </rPr>
      <t xml:space="preserve"> firması tarafından ertesi gün teslim edilmedi. AGT Kurye ile hem </t>
    </r>
    <r>
      <rPr>
        <sz val="12"/>
        <color rgb="FF3AD08F"/>
        <rFont val="Arial"/>
        <family val="2"/>
        <charset val="162"/>
      </rPr>
      <t>WhatsApp ®</t>
    </r>
    <r>
      <rPr>
        <sz val="12"/>
        <color rgb="FF1F2933"/>
        <rFont val="Arial"/>
        <family val="2"/>
        <charset val="162"/>
      </rPr>
      <t xml:space="preserve">'tan hem de </t>
    </r>
    <r>
      <rPr>
        <sz val="12"/>
        <color theme="1"/>
        <rFont val="Arial"/>
        <family val="2"/>
        <charset val="162"/>
      </rPr>
      <t>çağrı merkezi</t>
    </r>
    <r>
      <rPr>
        <sz val="12"/>
        <color rgb="FF1F2933"/>
        <rFont val="Arial"/>
        <family val="2"/>
        <charset val="162"/>
      </rPr>
      <t xml:space="preserve">nden malzemelerin teslim edileceği belirtildiği gün iletişime geçtim. Paketlerin nerede olduğu ve ne </t>
    </r>
    <r>
      <rPr>
        <sz val="12"/>
        <color theme="1"/>
        <rFont val="Arial"/>
        <family val="2"/>
        <charset val="162"/>
      </rPr>
      <t>zaman</t>
    </r>
    <r>
      <rPr>
        <sz val="12"/>
        <color rgb="FF1F2933"/>
        <rFont val="Arial"/>
        <family val="2"/>
        <charset val="162"/>
      </rPr>
      <t xml:space="preserve"> teslim edileceği ile ilgili herhangi bir bilgi alamadım. Israrım üzerine AGT Kurye firmasından aynı gün teslim edilmeyeceği bilgisini aldım, ancak bu bilgi verildikten birkaç </t>
    </r>
    <r>
      <rPr>
        <sz val="12"/>
        <color theme="1"/>
        <rFont val="Arial"/>
        <family val="2"/>
        <charset val="162"/>
      </rPr>
      <t>saat</t>
    </r>
    <r>
      <rPr>
        <sz val="12"/>
        <color rgb="FF1F2933"/>
        <rFont val="Arial"/>
        <family val="2"/>
        <charset val="162"/>
      </rPr>
      <t xml:space="preserve"> sonra </t>
    </r>
    <r>
      <rPr>
        <sz val="12"/>
        <color theme="1"/>
        <rFont val="Arial"/>
        <family val="2"/>
        <charset val="162"/>
      </rPr>
      <t>teslimat</t>
    </r>
    <r>
      <rPr>
        <sz val="12"/>
        <color rgb="FF1F2933"/>
        <rFont val="Arial"/>
        <family val="2"/>
        <charset val="162"/>
      </rPr>
      <t xml:space="preserve"> durumu Amazon'un sitesinde -23:30 da evime gelinip bulunamadım diye güncellendi. Tamamıyla yalan yanlış şekilde sizi yönlendiren bir firma AGT Kurye. Evdeydim ve gelen giden olmadı. Amazondan da bu kurye yüzünden artık </t>
    </r>
    <r>
      <rPr>
        <sz val="12"/>
        <color theme="1"/>
        <rFont val="Arial"/>
        <family val="2"/>
        <charset val="162"/>
      </rPr>
      <t>alışveriş</t>
    </r>
    <r>
      <rPr>
        <sz val="12"/>
        <color rgb="FF1F2933"/>
        <rFont val="Arial"/>
        <family val="2"/>
        <charset val="162"/>
      </rPr>
      <t xml:space="preserve"> yapmayı düşünmüyorum. Büyük rezalet.</t>
    </r>
  </si>
  <si>
    <t>https://www.sikayetvar.com/amazon/amazonun-calistigi-vurdumduymaz-kargo-inadi</t>
  </si>
  <si>
    <r>
      <t xml:space="preserve">Amazon'dan yarın </t>
    </r>
    <r>
      <rPr>
        <sz val="12"/>
        <color theme="1"/>
        <rFont val="Arial"/>
        <family val="2"/>
        <charset val="162"/>
      </rPr>
      <t>teslim</t>
    </r>
    <r>
      <rPr>
        <sz val="12"/>
        <color rgb="FF1F2933"/>
        <rFont val="Arial"/>
        <family val="2"/>
        <charset val="162"/>
      </rPr>
      <t xml:space="preserve"> diye doğum günü hediyesi aldım, AGT ( aynı gün teslim) isimli, isminin açılımıyla alakası olmayan kuryeye verdiler bugün ikinci gün bitti hala teslimat yapılmadı, hediye anlamını yitirdi. Bu </t>
    </r>
    <r>
      <rPr>
        <sz val="12"/>
        <color theme="1"/>
        <rFont val="Arial"/>
        <family val="2"/>
        <charset val="162"/>
      </rPr>
      <t>kargo</t>
    </r>
    <r>
      <rPr>
        <sz val="12"/>
        <color rgb="FF1F2933"/>
        <rFont val="Arial"/>
        <family val="2"/>
        <charset val="162"/>
      </rPr>
      <t xml:space="preserve">ya verilen hiçbir teslimat gününde gelmiyor, Amazon ise bu konuda tam bir duvar. Tanıdığım herkes Amazon'dan verdiği </t>
    </r>
    <r>
      <rPr>
        <sz val="12"/>
        <color theme="1"/>
        <rFont val="Arial"/>
        <family val="2"/>
        <charset val="162"/>
      </rPr>
      <t>sipariş</t>
    </r>
    <r>
      <rPr>
        <sz val="12"/>
        <color rgb="FF1F2933"/>
        <rFont val="Arial"/>
        <family val="2"/>
        <charset val="162"/>
      </rPr>
      <t>i bu kargoya verildiyse gününde teslim alamıyor olmaktan şikayetçi.</t>
    </r>
  </si>
  <si>
    <t>https://www.sikayetvar.com/amazon/amazon-uygulamasi-para-iadesi-sorunu</t>
  </si>
  <si>
    <r>
      <t xml:space="preserve">Amazon </t>
    </r>
    <r>
      <rPr>
        <sz val="12"/>
        <color theme="1"/>
        <rFont val="Arial"/>
        <family val="2"/>
        <charset val="162"/>
      </rPr>
      <t>uygulama</t>
    </r>
    <r>
      <rPr>
        <sz val="12"/>
        <color rgb="FF1F2933"/>
        <rFont val="Arial"/>
        <family val="2"/>
        <charset val="162"/>
      </rPr>
      <t xml:space="preserve">sı Para iadesi sorunu Alay mı ediliyor artık benimle. Biraz önce </t>
    </r>
    <r>
      <rPr>
        <sz val="12"/>
        <color theme="1"/>
        <rFont val="Arial"/>
        <family val="2"/>
        <charset val="162"/>
      </rPr>
      <t>müşteri</t>
    </r>
    <r>
      <rPr>
        <sz val="12"/>
        <color rgb="FF1F2933"/>
        <rFont val="Arial"/>
        <family val="2"/>
        <charset val="162"/>
      </rPr>
      <t xml:space="preserve"> temsilcisi e** hanım tarafından hiç </t>
    </r>
    <r>
      <rPr>
        <sz val="12"/>
        <color theme="1"/>
        <rFont val="Arial"/>
        <family val="2"/>
        <charset val="162"/>
      </rPr>
      <t>yardım</t>
    </r>
    <r>
      <rPr>
        <sz val="12"/>
        <color rgb="FF1F2933"/>
        <rFont val="Arial"/>
        <family val="2"/>
        <charset val="162"/>
      </rPr>
      <t xml:space="preserve">cı olunmadı. Para iadem ne </t>
    </r>
    <r>
      <rPr>
        <sz val="12"/>
        <color theme="1"/>
        <rFont val="Arial"/>
        <family val="2"/>
        <charset val="162"/>
      </rPr>
      <t>zaman</t>
    </r>
    <r>
      <rPr>
        <sz val="12"/>
        <color rgb="FF1F2933"/>
        <rFont val="Arial"/>
        <family val="2"/>
        <charset val="162"/>
      </rPr>
      <t xml:space="preserve"> yapılacak. Gönderdiğim kaçıncı </t>
    </r>
    <r>
      <rPr>
        <sz val="12"/>
        <color theme="1"/>
        <rFont val="Arial"/>
        <family val="2"/>
        <charset val="162"/>
      </rPr>
      <t>mail</t>
    </r>
    <r>
      <rPr>
        <sz val="12"/>
        <color rgb="FF1F2933"/>
        <rFont val="Arial"/>
        <family val="2"/>
        <charset val="162"/>
      </rPr>
      <t xml:space="preserve"> oldu neden dönüş yapılmıyor. Daha önce birkaç defa Amazon iade yapacak </t>
    </r>
    <r>
      <rPr>
        <sz val="12"/>
        <color theme="1"/>
        <rFont val="Arial"/>
        <family val="2"/>
        <charset val="162"/>
      </rPr>
      <t>ürün</t>
    </r>
    <r>
      <rPr>
        <sz val="12"/>
        <color rgb="FF1F2933"/>
        <rFont val="Arial"/>
        <family val="2"/>
        <charset val="162"/>
      </rPr>
      <t>leri göndermeyin sadece bekleyin şeklinde +441895519248 +442037411895 +35312477650 telefonlardan arandım. En son +441895519248 numaradan 26 Eylül'de arandım iki gün sonra perşembe günü iade yapılacağı ürünleri göndermeme gerek olmadığı söylendi. Amazon müşteri kaybetmek için özellikle mi çabalıyor artık merak ediyorum.</t>
    </r>
  </si>
  <si>
    <t>https://www.sikayetvar.com/amazon/amazon-iptal-edilen-siparisin-odeme-iadesinin-yapilmamasi</t>
  </si>
  <si>
    <r>
      <t xml:space="preserve">Gece bir </t>
    </r>
    <r>
      <rPr>
        <sz val="12"/>
        <color theme="1"/>
        <rFont val="Arial"/>
        <family val="2"/>
        <charset val="162"/>
      </rPr>
      <t>ürün</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ettim ödemesini yaptım fakat yanlış ürünü sipariş ettiğimi fark edince çok </t>
    </r>
    <r>
      <rPr>
        <sz val="12"/>
        <color theme="1"/>
        <rFont val="Arial"/>
        <family val="2"/>
        <charset val="162"/>
      </rPr>
      <t>zaman</t>
    </r>
    <r>
      <rPr>
        <sz val="12"/>
        <color rgb="FF1F2933"/>
        <rFont val="Arial"/>
        <family val="2"/>
        <charset val="162"/>
      </rPr>
      <t xml:space="preserve"> geçmeden ( ürünü sipariş ettikten yarım </t>
    </r>
    <r>
      <rPr>
        <sz val="12"/>
        <color theme="1"/>
        <rFont val="Arial"/>
        <family val="2"/>
        <charset val="162"/>
      </rPr>
      <t>saat</t>
    </r>
    <r>
      <rPr>
        <sz val="12"/>
        <color rgb="FF1F2933"/>
        <rFont val="Arial"/>
        <family val="2"/>
        <charset val="162"/>
      </rPr>
      <t xml:space="preserve"> sonra) siparişi </t>
    </r>
    <r>
      <rPr>
        <sz val="12"/>
        <color theme="1"/>
        <rFont val="Arial"/>
        <family val="2"/>
        <charset val="162"/>
      </rPr>
      <t>iptal</t>
    </r>
    <r>
      <rPr>
        <sz val="12"/>
        <color rgb="FF1F2933"/>
        <rFont val="Arial"/>
        <family val="2"/>
        <charset val="162"/>
      </rPr>
      <t xml:space="preserve"> ettim. Siparişlerim kısmını kontrol ettim orada görünmüyor. Siparişi iptal etmeme rağmen geri ödeme alamadım.</t>
    </r>
  </si>
  <si>
    <t>https://www.sikayetvar.com/amazon/amazon-siparisim-gelmedi-durumu-belirsiz</t>
  </si>
  <si>
    <r>
      <t xml:space="preserve">Merhaba, 17ekimde </t>
    </r>
    <r>
      <rPr>
        <sz val="12"/>
        <color theme="1"/>
        <rFont val="Arial"/>
        <family val="2"/>
        <charset val="162"/>
      </rPr>
      <t>sipariş</t>
    </r>
    <r>
      <rPr>
        <sz val="12"/>
        <color rgb="FF1F2933"/>
        <rFont val="Arial"/>
        <family val="2"/>
        <charset val="162"/>
      </rPr>
      <t xml:space="preserve"> verdiğim Amazondan Mahbuba kahve yanında fincan hediyeli aldım ancak gelmedi. Sipariş no 408-4618261-9064323 olan kargom 1haftayı geçti gecikme süresi. </t>
    </r>
    <r>
      <rPr>
        <sz val="12"/>
        <color theme="1"/>
        <rFont val="Arial"/>
        <family val="2"/>
        <charset val="162"/>
      </rPr>
      <t>Müşteri</t>
    </r>
    <r>
      <rPr>
        <sz val="12"/>
        <color rgb="FF1F2933"/>
        <rFont val="Arial"/>
        <family val="2"/>
        <charset val="162"/>
      </rPr>
      <t xml:space="preserve"> hizmetleri ulaşamadım. Cevap ve yardım bekliyorum. Mevcut değilse </t>
    </r>
    <r>
      <rPr>
        <sz val="12"/>
        <color theme="1"/>
        <rFont val="Arial"/>
        <family val="2"/>
        <charset val="162"/>
      </rPr>
      <t>iade</t>
    </r>
    <r>
      <rPr>
        <sz val="12"/>
        <color rgb="FF1F2933"/>
        <rFont val="Arial"/>
        <family val="2"/>
        <charset val="162"/>
      </rPr>
      <t>sini talep ediyorum...</t>
    </r>
  </si>
  <si>
    <t>https://www.sikayetvar.com/amazon/amazonun-ayni-gun-teslim-yaniltmasi</t>
  </si>
  <si>
    <r>
      <t xml:space="preserve">Amazon'dan aynı gün </t>
    </r>
    <r>
      <rPr>
        <sz val="12"/>
        <color theme="1"/>
        <rFont val="Arial"/>
        <family val="2"/>
        <charset val="162"/>
      </rPr>
      <t>teslim</t>
    </r>
    <r>
      <rPr>
        <sz val="12"/>
        <color rgb="FF1F2933"/>
        <rFont val="Arial"/>
        <family val="2"/>
        <charset val="162"/>
      </rPr>
      <t xml:space="preserve"> ürün aldım. AGT </t>
    </r>
    <r>
      <rPr>
        <sz val="12"/>
        <color theme="1"/>
        <rFont val="Arial"/>
        <family val="2"/>
        <charset val="162"/>
      </rPr>
      <t>firma</t>
    </r>
    <r>
      <rPr>
        <sz val="12"/>
        <color rgb="FF1F2933"/>
        <rFont val="Arial"/>
        <family val="2"/>
        <charset val="162"/>
      </rPr>
      <t xml:space="preserve">sı </t>
    </r>
    <r>
      <rPr>
        <sz val="12"/>
        <color theme="1"/>
        <rFont val="Arial"/>
        <family val="2"/>
        <charset val="162"/>
      </rPr>
      <t>kargo</t>
    </r>
    <r>
      <rPr>
        <sz val="12"/>
        <color rgb="FF1F2933"/>
        <rFont val="Arial"/>
        <family val="2"/>
        <charset val="162"/>
      </rPr>
      <t xml:space="preserve"> mu getirmedi. Evde bulunamadı yalanı ile. Ertesi gün oldu kargo hala yok. Araya da tatil girdi. Aynı gün teslim kargo 4 gün sonra gelecek. Daha ortada yok. Amazon gibi şirketin nasıl olur da aynı gün teslim ürün satıp 4 gün sonra gönderilmesine göz yumar? Niye aynı gün teslim ürün satıyor o </t>
    </r>
    <r>
      <rPr>
        <sz val="12"/>
        <color theme="1"/>
        <rFont val="Arial"/>
        <family val="2"/>
        <charset val="162"/>
      </rPr>
      <t>zaman</t>
    </r>
    <r>
      <rPr>
        <sz val="12"/>
        <color rgb="FF1F2933"/>
        <rFont val="Arial"/>
        <family val="2"/>
        <charset val="162"/>
      </rPr>
      <t xml:space="preserve">. Eğer bu kafayla devam ederlerse ancak çorap, temizlik sopası satarsınız. İletişim kabiliyeti düşük müşteri temsilcileri de ayrı bir kötü. Her ay 20-30bin tl </t>
    </r>
    <r>
      <rPr>
        <sz val="12"/>
        <color theme="1"/>
        <rFont val="Arial"/>
        <family val="2"/>
        <charset val="162"/>
      </rPr>
      <t>alışveriş</t>
    </r>
    <r>
      <rPr>
        <sz val="12"/>
        <color rgb="FF1F2933"/>
        <rFont val="Arial"/>
        <family val="2"/>
        <charset val="162"/>
      </rPr>
      <t xml:space="preserve"> yapıyorum buradan ama artık bıktım. Başka platformlara yöneldim.</t>
    </r>
  </si>
  <si>
    <t>https://www.sikayetvar.com/amazon/amazoncom-hediye-cekimi-tanimlamiyor</t>
  </si>
  <si>
    <r>
      <t xml:space="preserve">Amazondan 15 ekimde </t>
    </r>
    <r>
      <rPr>
        <sz val="12"/>
        <color rgb="FF3AD08F"/>
        <rFont val="Arial"/>
        <family val="2"/>
        <charset val="162"/>
      </rPr>
      <t>adidas ®</t>
    </r>
    <r>
      <rPr>
        <sz val="12"/>
        <color rgb="FF1F2933"/>
        <rFont val="Arial"/>
        <family val="2"/>
        <charset val="162"/>
      </rPr>
      <t xml:space="preserve"> spor ayakkabı aldım 849.14 TL olan ayakkabı bir gün sonra 725sularına düştü. Amazon.com.tr yi arayıp </t>
    </r>
    <r>
      <rPr>
        <sz val="12"/>
        <color theme="1"/>
        <rFont val="Arial"/>
        <family val="2"/>
        <charset val="162"/>
      </rPr>
      <t>sipariş</t>
    </r>
    <r>
      <rPr>
        <sz val="12"/>
        <color rgb="FF1F2933"/>
        <rFont val="Arial"/>
        <family val="2"/>
        <charset val="162"/>
      </rPr>
      <t xml:space="preserve">i </t>
    </r>
    <r>
      <rPr>
        <sz val="12"/>
        <color theme="1"/>
        <rFont val="Arial"/>
        <family val="2"/>
        <charset val="162"/>
      </rPr>
      <t>iptal</t>
    </r>
    <r>
      <rPr>
        <sz val="12"/>
        <color rgb="FF1F2933"/>
        <rFont val="Arial"/>
        <family val="2"/>
        <charset val="162"/>
      </rPr>
      <t xml:space="preserve"> etmelerini istedim güncel fiyattan tekrar sipariş oluşturmak istediğimi belirttim bana buna gerek olmadığını aradaki farkın 26ekimde tarafıma hediye çeki olarak yansıyacağını belirttiler. Süre uzun olduğundan mantığıma yatmadığını belirttiğimde bana bir </t>
    </r>
    <r>
      <rPr>
        <sz val="12"/>
        <color theme="1"/>
        <rFont val="Arial"/>
        <family val="2"/>
        <charset val="162"/>
      </rPr>
      <t>mail</t>
    </r>
    <r>
      <rPr>
        <sz val="12"/>
        <color rgb="FF1F2933"/>
        <rFont val="Arial"/>
        <family val="2"/>
        <charset val="162"/>
      </rPr>
      <t xml:space="preserve"> attılar ve bu maile istinaden garanti verdiklerini söylediler mailin ekran görüntüsü ve müşteri temsilcisi kişinin adı ekteki görselde mevcuttur. 28ekim bugün itibari ile yaptığım görüşmede böyle bir iadenin sistem tarafından </t>
    </r>
    <r>
      <rPr>
        <sz val="12"/>
        <color theme="1"/>
        <rFont val="Arial"/>
        <family val="2"/>
        <charset val="162"/>
      </rPr>
      <t>onay</t>
    </r>
    <r>
      <rPr>
        <sz val="12"/>
        <color rgb="FF1F2933"/>
        <rFont val="Arial"/>
        <family val="2"/>
        <charset val="162"/>
      </rPr>
      <t xml:space="preserve">lanmadığını belirttiler bana o maili neye istinaden attınız ben iademi yapacaktım daha uyguna alacakken böyle bir söz vererek beni neden </t>
    </r>
    <r>
      <rPr>
        <sz val="12"/>
        <color theme="1"/>
        <rFont val="Arial"/>
        <family val="2"/>
        <charset val="162"/>
      </rPr>
      <t>mağdur</t>
    </r>
    <r>
      <rPr>
        <sz val="12"/>
        <color rgb="FF1F2933"/>
        <rFont val="Arial"/>
        <family val="2"/>
        <charset val="162"/>
      </rPr>
      <t xml:space="preserve"> ettiniz. Mağduriyetimin giderilmesini talep ediyorum. Amazon.com.tr ye yakışmayan bir durum.</t>
    </r>
  </si>
  <si>
    <t>https://www.sikayetvar.com/amazon/amazon-global-hizli-degil-nazli-teslimat</t>
  </si>
  <si>
    <r>
      <t xml:space="preserve">26 Eylül 2022'de bir </t>
    </r>
    <r>
      <rPr>
        <sz val="12"/>
        <color theme="1"/>
        <rFont val="Arial"/>
        <family val="2"/>
        <charset val="162"/>
      </rPr>
      <t>ürün</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ettim, hızlı </t>
    </r>
    <r>
      <rPr>
        <sz val="12"/>
        <color theme="1"/>
        <rFont val="Arial"/>
        <family val="2"/>
        <charset val="162"/>
      </rPr>
      <t>teslimat</t>
    </r>
    <r>
      <rPr>
        <sz val="12"/>
        <color rgb="FF1F2933"/>
        <rFont val="Arial"/>
        <family val="2"/>
        <charset val="162"/>
      </rPr>
      <t xml:space="preserve"> ile 5-9 gün arasında </t>
    </r>
    <r>
      <rPr>
        <sz val="12"/>
        <color theme="1"/>
        <rFont val="Arial"/>
        <family val="2"/>
        <charset val="162"/>
      </rPr>
      <t>teslim</t>
    </r>
    <r>
      <rPr>
        <sz val="12"/>
        <color rgb="FF1F2933"/>
        <rFont val="Arial"/>
        <family val="2"/>
        <charset val="162"/>
      </rPr>
      <t xml:space="preserve"> edilmesi gerekiyordu. Hızlı teslimat için yaklaşık olarak 1200 TL fazladan ödeme yaptım. An itibariyle 28 Ekim 2022 yani 32 gün oldu. Henüz siparişimin teslim edildiği tarih belli değil, </t>
    </r>
    <r>
      <rPr>
        <sz val="12"/>
        <color theme="1"/>
        <rFont val="Arial"/>
        <family val="2"/>
        <charset val="162"/>
      </rPr>
      <t>müşteri</t>
    </r>
    <r>
      <rPr>
        <sz val="12"/>
        <color rgb="FF1F2933"/>
        <rFont val="Arial"/>
        <family val="2"/>
        <charset val="162"/>
      </rPr>
      <t xml:space="preserve"> hizmetleri ile görüşüyorum 1 yıl sürer mi Diye soruyorum tarih veremiyoruz diyorlar. Acaba yanıltıldık mı Amazon tarafından... Bir de bunlar dünyanın en büyük on </t>
    </r>
    <r>
      <rPr>
        <sz val="12"/>
        <color rgb="FF3AD08F"/>
        <rFont val="Arial"/>
        <family val="2"/>
        <charset val="162"/>
      </rPr>
      <t>Line ®</t>
    </r>
    <r>
      <rPr>
        <sz val="12"/>
        <color rgb="FF1F2933"/>
        <rFont val="Arial"/>
        <family val="2"/>
        <charset val="162"/>
      </rPr>
      <t xml:space="preserve"> satış </t>
    </r>
    <r>
      <rPr>
        <sz val="12"/>
        <color theme="1"/>
        <rFont val="Arial"/>
        <family val="2"/>
        <charset val="162"/>
      </rPr>
      <t>firma</t>
    </r>
    <r>
      <rPr>
        <sz val="12"/>
        <color rgb="FF1F2933"/>
        <rFont val="Arial"/>
        <family val="2"/>
        <charset val="162"/>
      </rPr>
      <t>sı lafta. Bir Amerikan vatandaşına bu şekilde bir hareket yapsalar, herhalde öttürür mahkemeler, maalesef Türkiye'yi bunlarda çözmüşler nasıl olsa burada hakkını arayamaz kimse arasalar da bir şey olmaz modunda çalışıyorlar.</t>
    </r>
  </si>
  <si>
    <t>https://www.sikayetvar.com/amazon/amazon-sozunde-durmayan-bir-sirket</t>
  </si>
  <si>
    <r>
      <t xml:space="preserve">Amazon Türkiye'den aldığım ve hemen </t>
    </r>
    <r>
      <rPr>
        <sz val="12"/>
        <color theme="1"/>
        <rFont val="Arial"/>
        <family val="2"/>
        <charset val="162"/>
      </rPr>
      <t>iade</t>
    </r>
    <r>
      <rPr>
        <sz val="12"/>
        <color rgb="FF1F2933"/>
        <rFont val="Arial"/>
        <family val="2"/>
        <charset val="162"/>
      </rPr>
      <t xml:space="preserve"> hakkımı kullanmak istediğim bir </t>
    </r>
    <r>
      <rPr>
        <sz val="12"/>
        <color theme="1"/>
        <rFont val="Arial"/>
        <family val="2"/>
        <charset val="162"/>
      </rPr>
      <t>ürün</t>
    </r>
    <r>
      <rPr>
        <sz val="12"/>
        <color rgb="FF1F2933"/>
        <rFont val="Arial"/>
        <family val="2"/>
        <charset val="162"/>
      </rPr>
      <t xml:space="preserve"> için ''iadeniz </t>
    </r>
    <r>
      <rPr>
        <sz val="12"/>
        <color theme="1"/>
        <rFont val="Arial"/>
        <family val="2"/>
        <charset val="162"/>
      </rPr>
      <t>onay</t>
    </r>
    <r>
      <rPr>
        <sz val="12"/>
        <color rgb="FF1F2933"/>
        <rFont val="Arial"/>
        <family val="2"/>
        <charset val="162"/>
      </rPr>
      <t xml:space="preserve">lanmıştır'' şeklinde yazılı cevap verildi. ''Paranız en geç 72 </t>
    </r>
    <r>
      <rPr>
        <sz val="12"/>
        <color theme="1"/>
        <rFont val="Arial"/>
        <family val="2"/>
        <charset val="162"/>
      </rPr>
      <t>saat</t>
    </r>
    <r>
      <rPr>
        <sz val="12"/>
        <color rgb="FF1F2933"/>
        <rFont val="Arial"/>
        <family val="2"/>
        <charset val="162"/>
      </rPr>
      <t xml:space="preserve"> içinde iade edilecek şeklinde yazılı </t>
    </r>
    <r>
      <rPr>
        <sz val="12"/>
        <color theme="1"/>
        <rFont val="Arial"/>
        <family val="2"/>
        <charset val="162"/>
      </rPr>
      <t>mesaj</t>
    </r>
    <r>
      <rPr>
        <sz val="12"/>
        <color rgb="FF1F2933"/>
        <rFont val="Arial"/>
        <family val="2"/>
        <charset val="162"/>
      </rPr>
      <t xml:space="preserve"> göndermelerine rağmen 1 aydır ürün ücretini ödememektedirler.</t>
    </r>
  </si>
  <si>
    <t>https://www.sikayetvar.com/amazon/amazon-turkiyede-amazon-germanynin-urunu-yollamamasi</t>
  </si>
  <si>
    <r>
      <t xml:space="preserve">17 Ekim 2022 tarihinde Amazon.com.tr üzerinden verdiğim satıcısı Amazon Germany olan sipariş bir türlü kargoya verilmedi. Canlı Destek'e bağlanıp akıbetini sorduğumda ise sipariş verdiğim sırada stok veya fiyat güncellemesi olduğu, bu sebeple siparişimin askıya alındığı belirtildi. Siparişin yollanmama ihtimali olduğu ve istersem </t>
    </r>
    <r>
      <rPr>
        <sz val="12"/>
        <color theme="1"/>
        <rFont val="Arial"/>
        <family val="2"/>
        <charset val="162"/>
      </rPr>
      <t>iptal</t>
    </r>
    <r>
      <rPr>
        <sz val="12"/>
        <color rgb="FF1F2933"/>
        <rFont val="Arial"/>
        <family val="2"/>
        <charset val="162"/>
      </rPr>
      <t xml:space="preserve"> etmemin tavsiye edildiği söylendi. Ürün satıcısının Amazon </t>
    </r>
    <r>
      <rPr>
        <sz val="12"/>
        <color theme="1"/>
        <rFont val="Arial"/>
        <family val="2"/>
        <charset val="162"/>
      </rPr>
      <t>Türkiye</t>
    </r>
    <r>
      <rPr>
        <sz val="12"/>
        <color rgb="FF1F2933"/>
        <rFont val="Arial"/>
        <family val="2"/>
        <charset val="162"/>
      </rPr>
      <t xml:space="preserve"> olmaması sebebiyle de oluşan fiyat artışı gibi şeylerle alakalı bir şey yapılamayacağı söylendi. Bugün attığım </t>
    </r>
    <r>
      <rPr>
        <sz val="12"/>
        <color theme="1"/>
        <rFont val="Arial"/>
        <family val="2"/>
        <charset val="162"/>
      </rPr>
      <t>mail</t>
    </r>
    <r>
      <rPr>
        <sz val="12"/>
        <color rgb="FF1F2933"/>
        <rFont val="Arial"/>
        <family val="2"/>
        <charset val="162"/>
      </rPr>
      <t>e cevap olarak da aşağıda göründüğü gibi durumla alakalı bir şey yapamadıklarını, dilersem iptal edebileceğimi belirttiler. Satın aldığım bir ürün gönderilmiyor ve benim iptal etmem ya da belki hiç gelmeyecek ürün için beklemem tavsiye ediliyor. Şaka gibi.</t>
    </r>
  </si>
  <si>
    <t>https://www.sikayetvar.com/amazon/amazon-prime-uyesiyim-ama-kargom-cok-gec-geliyor</t>
  </si>
  <si>
    <r>
      <t xml:space="preserve">Amazon Prime üyesiyim ertesi gün </t>
    </r>
    <r>
      <rPr>
        <sz val="12"/>
        <color theme="1"/>
        <rFont val="Arial"/>
        <family val="2"/>
        <charset val="162"/>
      </rPr>
      <t>sipariş</t>
    </r>
    <r>
      <rPr>
        <sz val="12"/>
        <color rgb="FF1F2933"/>
        <rFont val="Arial"/>
        <family val="2"/>
        <charset val="162"/>
      </rPr>
      <t xml:space="preserve"> </t>
    </r>
    <r>
      <rPr>
        <sz val="12"/>
        <color theme="1"/>
        <rFont val="Arial"/>
        <family val="2"/>
        <charset val="162"/>
      </rPr>
      <t>teslim</t>
    </r>
    <r>
      <rPr>
        <sz val="12"/>
        <color rgb="FF1F2933"/>
        <rFont val="Arial"/>
        <family val="2"/>
        <charset val="162"/>
      </rPr>
      <t xml:space="preserve"> deniyor ürünü sipariş ediyorum ertesi gün ilgili </t>
    </r>
    <r>
      <rPr>
        <sz val="12"/>
        <color theme="1"/>
        <rFont val="Arial"/>
        <family val="2"/>
        <charset val="162"/>
      </rPr>
      <t>kargo</t>
    </r>
    <r>
      <rPr>
        <sz val="12"/>
        <color rgb="FF1F2933"/>
        <rFont val="Arial"/>
        <family val="2"/>
        <charset val="162"/>
      </rPr>
      <t xml:space="preserve"> şirketi evde olmamıza rağmen evde yoktunuz deyip </t>
    </r>
    <r>
      <rPr>
        <sz val="12"/>
        <color theme="1"/>
        <rFont val="Arial"/>
        <family val="2"/>
        <charset val="162"/>
      </rPr>
      <t>mesaj</t>
    </r>
    <r>
      <rPr>
        <sz val="12"/>
        <color rgb="FF1F2933"/>
        <rFont val="Arial"/>
        <family val="2"/>
        <charset val="162"/>
      </rPr>
      <t xml:space="preserve"> atıyor. Sonra düş kargonun peşine. Resmen insanlarla dalga geçiliyor son 3 siparişimde aynı şeyi yapıyorlar.</t>
    </r>
  </si>
  <si>
    <t>https://www.sikayetvar.com/amazon/amazon-kargo-iptali-fiyat-artti-diye</t>
  </si>
  <si>
    <r>
      <t xml:space="preserve">402-2199685-7454728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sı ile bir çok </t>
    </r>
    <r>
      <rPr>
        <sz val="12"/>
        <color theme="1"/>
        <rFont val="Arial"/>
        <family val="2"/>
        <charset val="162"/>
      </rPr>
      <t>ürün</t>
    </r>
    <r>
      <rPr>
        <sz val="12"/>
        <color rgb="FF1F2933"/>
        <rFont val="Arial"/>
        <family val="2"/>
        <charset val="162"/>
      </rPr>
      <t xml:space="preserve"> aldım ve ürünü kampanyalı fiyatından almıştım Amazon sitesi iptalini gerçekleştirmiş </t>
    </r>
    <r>
      <rPr>
        <sz val="12"/>
        <color theme="1"/>
        <rFont val="Arial"/>
        <family val="2"/>
        <charset val="162"/>
      </rPr>
      <t>müşteri</t>
    </r>
    <r>
      <rPr>
        <sz val="12"/>
        <color rgb="FF1F2933"/>
        <rFont val="Arial"/>
        <family val="2"/>
        <charset val="162"/>
      </rPr>
      <t xml:space="preserve"> hizmetleriyle görüştüğümde ürün kargoda zarar görmüş bahanesini kullandılar. Bende dedim ki o zaman yeniden gönderseydiniz benim sorunum değil sizinle kargo şirketi arasında ve sustu haklı olarak. Klasik müşteriyi saf yerine koyma bahanesi aynı fiyattan alın dedi ben </t>
    </r>
    <r>
      <rPr>
        <sz val="12"/>
        <color theme="1"/>
        <rFont val="Arial"/>
        <family val="2"/>
        <charset val="162"/>
      </rPr>
      <t>para</t>
    </r>
    <r>
      <rPr>
        <sz val="12"/>
        <color rgb="FF1F2933"/>
        <rFont val="Arial"/>
        <family val="2"/>
        <charset val="162"/>
      </rPr>
      <t>sında değilim yapılan müşteri haklarına aykırı bir davranış zamanımı geri verebilir misiniz dedim bir şey demediler lütfen artık bu ülkede insanlar haklarını bilmiyormuş gibi davranmayın ve insanları saf yerine koymayın. Bu yaptığınız hareket doğru bir davranış değil ve hakkımı arayacağım çünkü artık sıkıldım ve benim gibi düşünen böyle binlerce insan vardır.</t>
    </r>
  </si>
  <si>
    <t>https://www.sikayetvar.com/amazon/amazon-siparisler-gelmiyor-siparis-tarihinden-10-gun-gecti</t>
  </si>
  <si>
    <r>
      <t xml:space="preserve">Amazon </t>
    </r>
    <r>
      <rPr>
        <sz val="12"/>
        <color theme="1"/>
        <rFont val="Arial"/>
        <family val="2"/>
        <charset val="162"/>
      </rPr>
      <t>com TR</t>
    </r>
    <r>
      <rPr>
        <sz val="12"/>
        <color rgb="FF1F2933"/>
        <rFont val="Arial"/>
        <family val="2"/>
        <charset val="162"/>
      </rPr>
      <t xml:space="preserve">. İyice saçmaladı. Eskiden </t>
    </r>
    <r>
      <rPr>
        <sz val="12"/>
        <color theme="1"/>
        <rFont val="Arial"/>
        <family val="2"/>
        <charset val="162"/>
      </rPr>
      <t>ürün</t>
    </r>
    <r>
      <rPr>
        <sz val="12"/>
        <color rgb="FF1F2933"/>
        <rFont val="Arial"/>
        <family val="2"/>
        <charset val="162"/>
      </rPr>
      <t xml:space="preserve">ler sorunsuz hızlı bir şekilde </t>
    </r>
    <r>
      <rPr>
        <sz val="12"/>
        <color theme="1"/>
        <rFont val="Arial"/>
        <family val="2"/>
        <charset val="162"/>
      </rPr>
      <t>ulaş</t>
    </r>
    <r>
      <rPr>
        <sz val="12"/>
        <color rgb="FF1F2933"/>
        <rFont val="Arial"/>
        <family val="2"/>
        <charset val="162"/>
      </rPr>
      <t>ırken. Simdi hiçbir şekilde adam akıllı zamanında gönderim olmuyor. Uzun süredir kullandığım amazonu maalesef çalıştığı firmalar yüzünden kullanamayacağım. Kendi kendini bitirdi yazık.!</t>
    </r>
  </si>
  <si>
    <t>https://www.sikayetvar.com/amazon/amazon-parami-geri-vermedi</t>
  </si>
  <si>
    <r>
      <t xml:space="preserve">Amazon'dan bot </t>
    </r>
    <r>
      <rPr>
        <sz val="12"/>
        <color theme="1"/>
        <rFont val="Arial"/>
        <family val="2"/>
        <charset val="162"/>
      </rPr>
      <t>sipariş</t>
    </r>
    <r>
      <rPr>
        <sz val="12"/>
        <color rgb="FF1F2933"/>
        <rFont val="Arial"/>
        <family val="2"/>
        <charset val="162"/>
      </rPr>
      <t xml:space="preserve">i verdim. Yurt dışından gelecekti 23 Eylül tarihinde 1.600 lira kredi </t>
    </r>
    <r>
      <rPr>
        <sz val="12"/>
        <color theme="1"/>
        <rFont val="Arial"/>
        <family val="2"/>
        <charset val="162"/>
      </rPr>
      <t>kart</t>
    </r>
    <r>
      <rPr>
        <sz val="12"/>
        <color rgb="FF1F2933"/>
        <rFont val="Arial"/>
        <family val="2"/>
        <charset val="162"/>
      </rPr>
      <t xml:space="preserve">ımdan ödeme yaptım. Sipariş </t>
    </r>
    <r>
      <rPr>
        <sz val="12"/>
        <color theme="1"/>
        <rFont val="Arial"/>
        <family val="2"/>
        <charset val="162"/>
      </rPr>
      <t>numara</t>
    </r>
    <r>
      <rPr>
        <sz val="12"/>
        <color rgb="FF1F2933"/>
        <rFont val="Arial"/>
        <family val="2"/>
        <charset val="162"/>
      </rPr>
      <t xml:space="preserve">sı 404-5052386-9532342. Bugün sipariş sayfasına girdim tahmini </t>
    </r>
    <r>
      <rPr>
        <sz val="12"/>
        <color theme="1"/>
        <rFont val="Arial"/>
        <family val="2"/>
        <charset val="162"/>
      </rPr>
      <t>teslim</t>
    </r>
    <r>
      <rPr>
        <sz val="12"/>
        <color rgb="FF1F2933"/>
        <rFont val="Arial"/>
        <family val="2"/>
        <charset val="162"/>
      </rPr>
      <t xml:space="preserve">at tarihi 5 Ekim 2022 gönderildi yazıyor ürün bana gelmedi ve </t>
    </r>
    <r>
      <rPr>
        <sz val="12"/>
        <color theme="1"/>
        <rFont val="Arial"/>
        <family val="2"/>
        <charset val="162"/>
      </rPr>
      <t>iade</t>
    </r>
    <r>
      <rPr>
        <sz val="12"/>
        <color rgb="FF1F2933"/>
        <rFont val="Arial"/>
        <family val="2"/>
        <charset val="162"/>
      </rPr>
      <t xml:space="preserve"> seçeneklerinin içinde ürün gelmedi seçeneği yok ne yapacağım bilmiyorum. Yardımcı olursanız sevinirim. Ücret iademi istiyorum</t>
    </r>
  </si>
  <si>
    <t>https://www.sikayetvar.com/amazon/amazon-sitesinin-aramex-iade-sistemi-whatsapp-yazilimi-basarili-degil</t>
  </si>
  <si>
    <r>
      <t xml:space="preserve">Amazon.com.tr'den satın aldığım USB kablosu telefonuma uyumlu olmadığından iade işlemi başlattım. İade seçeneklerinin arasında </t>
    </r>
    <r>
      <rPr>
        <sz val="12"/>
        <color rgb="FF3AD08F"/>
        <rFont val="Arial"/>
        <family val="2"/>
        <charset val="162"/>
      </rPr>
      <t>Aramex ®</t>
    </r>
    <r>
      <rPr>
        <sz val="12"/>
        <color rgb="FF1F2933"/>
        <rFont val="Arial"/>
        <family val="2"/>
        <charset val="162"/>
      </rPr>
      <t xml:space="preserve"> </t>
    </r>
    <r>
      <rPr>
        <sz val="12"/>
        <color theme="1"/>
        <rFont val="Arial"/>
        <family val="2"/>
        <charset val="162"/>
      </rPr>
      <t>adres</t>
    </r>
    <r>
      <rPr>
        <sz val="12"/>
        <color rgb="FF1F2933"/>
        <rFont val="Arial"/>
        <family val="2"/>
        <charset val="162"/>
      </rPr>
      <t xml:space="preserve">ten alma seçeneğini işaretledim. Aramex </t>
    </r>
    <r>
      <rPr>
        <sz val="12"/>
        <color rgb="FF3AD08F"/>
        <rFont val="Arial"/>
        <family val="2"/>
        <charset val="162"/>
      </rPr>
      <t>WhatsApp ®</t>
    </r>
    <r>
      <rPr>
        <sz val="12"/>
        <color rgb="FF1F2933"/>
        <rFont val="Arial"/>
        <family val="2"/>
        <charset val="162"/>
      </rPr>
      <t xml:space="preserve">'dan iletişime geçti. Ancak sanal sekreter başarılı değil. Aynı </t>
    </r>
    <r>
      <rPr>
        <sz val="12"/>
        <color theme="1"/>
        <rFont val="Arial"/>
        <family val="2"/>
        <charset val="162"/>
      </rPr>
      <t>mesaj</t>
    </r>
    <r>
      <rPr>
        <sz val="12"/>
        <color rgb="FF1F2933"/>
        <rFont val="Arial"/>
        <family val="2"/>
        <charset val="162"/>
      </rPr>
      <t xml:space="preserve">ları tekrarlayıp duruyor. En sonunda İngilizce mesajlar gönderdi, </t>
    </r>
    <r>
      <rPr>
        <sz val="12"/>
        <color theme="1"/>
        <rFont val="Arial"/>
        <family val="2"/>
        <charset val="162"/>
      </rPr>
      <t>müşteri</t>
    </r>
    <r>
      <rPr>
        <sz val="12"/>
        <color rgb="FF1F2933"/>
        <rFont val="Arial"/>
        <family val="2"/>
        <charset val="162"/>
      </rPr>
      <t xml:space="preserve"> talep etmedikçe Türkçe dışında mesajlar hoş değil, yalandan milliyetçi geçinen idarecilere duyurulur. Telefonla da </t>
    </r>
    <r>
      <rPr>
        <sz val="12"/>
        <color theme="1"/>
        <rFont val="Arial"/>
        <family val="2"/>
        <charset val="162"/>
      </rPr>
      <t>ulaş</t>
    </r>
    <r>
      <rPr>
        <sz val="12"/>
        <color rgb="FF1F2933"/>
        <rFont val="Arial"/>
        <family val="2"/>
        <charset val="162"/>
      </rPr>
      <t xml:space="preserve">amadım. Bir sürü </t>
    </r>
    <r>
      <rPr>
        <sz val="12"/>
        <color theme="1"/>
        <rFont val="Arial"/>
        <family val="2"/>
        <charset val="162"/>
      </rPr>
      <t>zaman</t>
    </r>
    <r>
      <rPr>
        <sz val="12"/>
        <color rgb="FF1F2933"/>
        <rFont val="Arial"/>
        <family val="2"/>
        <charset val="162"/>
      </rPr>
      <t xml:space="preserve"> kaybı. Çalışmayan Aramex seçeneği kaldırılsa iyi olur.</t>
    </r>
  </si>
  <si>
    <t>https://www.sikayetvar.com/amazon/amazon-hesabim-askiya-alindi-musteri-hizmetleri-2-haftadir-bekletiyor</t>
  </si>
  <si>
    <r>
      <t xml:space="preserve">Amazon hesabımı askıya aldı </t>
    </r>
    <r>
      <rPr>
        <sz val="12"/>
        <color theme="1"/>
        <rFont val="Arial"/>
        <family val="2"/>
        <charset val="162"/>
      </rPr>
      <t>müşteri</t>
    </r>
    <r>
      <rPr>
        <sz val="12"/>
        <color rgb="FF1F2933"/>
        <rFont val="Arial"/>
        <family val="2"/>
        <charset val="162"/>
      </rPr>
      <t xml:space="preserve"> hizmetleriyle 2 kere iletişime geçtim. Fakat ekiplerimiz kontrol ediyor biraz bekleyin dediler 2 hafta oldu hesabım hala açılmadı. Amazon'un müşteri hizmetleri çok ilgisiz hala hesabım askıda. Amazon gibi büyük bir </t>
    </r>
    <r>
      <rPr>
        <sz val="12"/>
        <color theme="1"/>
        <rFont val="Arial"/>
        <family val="2"/>
        <charset val="162"/>
      </rPr>
      <t>firma</t>
    </r>
    <r>
      <rPr>
        <sz val="12"/>
        <color rgb="FF1F2933"/>
        <rFont val="Arial"/>
        <family val="2"/>
        <charset val="162"/>
      </rPr>
      <t>nın böyle yavaş bir müşteri destek kısmının olması çok şaşırtıcı</t>
    </r>
  </si>
  <si>
    <t>https://www.sikayetvar.com/amazon/amazon-ve-agt-kargo-ilgisizligi</t>
  </si>
  <si>
    <r>
      <t xml:space="preserve">Amazon.com.tr </t>
    </r>
    <r>
      <rPr>
        <sz val="12"/>
        <color theme="1"/>
        <rFont val="Arial"/>
        <family val="2"/>
        <charset val="162"/>
      </rPr>
      <t>adres</t>
    </r>
    <r>
      <rPr>
        <sz val="12"/>
        <color rgb="FF1F2933"/>
        <rFont val="Arial"/>
        <family val="2"/>
        <charset val="162"/>
      </rPr>
      <t xml:space="preserve">inden 24.10.2022 tarihinde Prime </t>
    </r>
    <r>
      <rPr>
        <sz val="12"/>
        <color theme="1"/>
        <rFont val="Arial"/>
        <family val="2"/>
        <charset val="162"/>
      </rPr>
      <t>üye</t>
    </r>
    <r>
      <rPr>
        <sz val="12"/>
        <color rgb="FF1F2933"/>
        <rFont val="Arial"/>
        <family val="2"/>
        <charset val="162"/>
      </rPr>
      <t xml:space="preserve"> olarak vermiş olduğum 405-4255633-0478739 numaralı sipariş bir turlu tarafıma teslim edilmedi. Sonradan siteye baktığımda aldığım ürünün fiyatının arttığını gördüm. </t>
    </r>
    <r>
      <rPr>
        <sz val="12"/>
        <color theme="1"/>
        <rFont val="Arial"/>
        <family val="2"/>
        <charset val="162"/>
      </rPr>
      <t>Kargo</t>
    </r>
    <r>
      <rPr>
        <sz val="12"/>
        <color rgb="FF1F2933"/>
        <rFont val="Arial"/>
        <family val="2"/>
        <charset val="162"/>
      </rPr>
      <t xml:space="preserve">dan gelen </t>
    </r>
    <r>
      <rPr>
        <sz val="12"/>
        <color theme="1"/>
        <rFont val="Arial"/>
        <family val="2"/>
        <charset val="162"/>
      </rPr>
      <t>mesaj</t>
    </r>
    <r>
      <rPr>
        <sz val="12"/>
        <color rgb="FF1F2933"/>
        <rFont val="Arial"/>
        <family val="2"/>
        <charset val="162"/>
      </rPr>
      <t xml:space="preserve">da kargonuz adresinize getirilmiştir ancak teslim edilememiştir mesajı gönderiyorlar. Ortada büyük bir </t>
    </r>
    <r>
      <rPr>
        <sz val="12"/>
        <color theme="1"/>
        <rFont val="Arial"/>
        <family val="2"/>
        <charset val="162"/>
      </rPr>
      <t>mağdur</t>
    </r>
    <r>
      <rPr>
        <sz val="12"/>
        <color rgb="FF1F2933"/>
        <rFont val="Arial"/>
        <family val="2"/>
        <charset val="162"/>
      </rPr>
      <t>iyet söz konusudur. Bu mağduriyetimin bir an önce giderilmesini istiyorum.</t>
    </r>
  </si>
  <si>
    <t>https://www.sikayetvar.com/amazon/amazon-siparisimin-faturasini-gondermiyor</t>
  </si>
  <si>
    <r>
      <t xml:space="preserve">Amazon 407-0670430-5600319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im yurt dışından kerry lojistik / Ekol isimli bir </t>
    </r>
    <r>
      <rPr>
        <sz val="12"/>
        <color theme="1"/>
        <rFont val="Arial"/>
        <family val="2"/>
        <charset val="162"/>
      </rPr>
      <t>firma</t>
    </r>
    <r>
      <rPr>
        <sz val="12"/>
        <color rgb="FF1F2933"/>
        <rFont val="Arial"/>
        <family val="2"/>
        <charset val="162"/>
      </rPr>
      <t xml:space="preserve"> aracılığıyla gümrüklenerek tarafıma ulaştırıldı. Kurumsal </t>
    </r>
    <r>
      <rPr>
        <sz val="12"/>
        <color theme="1"/>
        <rFont val="Arial"/>
        <family val="2"/>
        <charset val="162"/>
      </rPr>
      <t>fatura</t>
    </r>
    <r>
      <rPr>
        <sz val="12"/>
        <color rgb="FF1F2933"/>
        <rFont val="Arial"/>
        <family val="2"/>
        <charset val="162"/>
      </rPr>
      <t xml:space="preserve"> </t>
    </r>
    <r>
      <rPr>
        <sz val="12"/>
        <color theme="1"/>
        <rFont val="Arial"/>
        <family val="2"/>
        <charset val="162"/>
      </rPr>
      <t>bilgi</t>
    </r>
    <r>
      <rPr>
        <sz val="12"/>
        <color rgb="FF1F2933"/>
        <rFont val="Arial"/>
        <family val="2"/>
        <charset val="162"/>
      </rPr>
      <t xml:space="preserve">sine erişme ihtiyacımı her iki şirket de gideremiyor. Paket içeriğinden herhangi bir fatura çıkmadı, ki Amazon faturaları basılı olarak gönderen bir şirket değil. Amazon topu kargo firmasına atıyor, kargo firması ise herhangi bir yol ile ulaşılabilir durumda değil. Verilen telefon numarası 30 dakika sırada beklettikten sonra arama kapanıyor. Herhangi birine bağlanarak talep oluşturulamıyor. Amazon </t>
    </r>
    <r>
      <rPr>
        <sz val="12"/>
        <color theme="1"/>
        <rFont val="Arial"/>
        <family val="2"/>
        <charset val="162"/>
      </rPr>
      <t>müşteri</t>
    </r>
    <r>
      <rPr>
        <sz val="12"/>
        <color rgb="FF1F2933"/>
        <rFont val="Arial"/>
        <family val="2"/>
        <charset val="162"/>
      </rPr>
      <t xml:space="preserve"> hizmetleri ile defalarca görüştüm. Her iki firma da problemi çözmeyi reddetmiş durumda. Bu sıkıntı çözülemezse üzülerek Amazon TR firmasını kullanmayı bırakmak zorunda kalacağım.</t>
    </r>
  </si>
  <si>
    <t>https://www.sikayetvar.com/amazon/amazon-iade-talebimi-kabul-etmiyor-ama-urunumu-de-geri-gondermiyor</t>
  </si>
  <si>
    <r>
      <t xml:space="preserve">Amazon mobil uygulaması üzerinden satıcısının Amazon olduğu </t>
    </r>
    <r>
      <rPr>
        <sz val="12"/>
        <color rgb="FF3AD08F"/>
        <rFont val="Arial"/>
        <family val="2"/>
        <charset val="162"/>
      </rPr>
      <t>Jabra ®</t>
    </r>
    <r>
      <rPr>
        <sz val="12"/>
        <color rgb="FF1F2933"/>
        <rFont val="Arial"/>
        <family val="2"/>
        <charset val="162"/>
      </rPr>
      <t xml:space="preserve"> Elite 3 model kulaklık satın aldım. Kulaklık eargel'leri olmadan gönderildi. Ben indirimde aldığım için bunu önemsemedim ancak kulaklıkta cızırtı problemi var. Araştırdığımda bu sorunun Elite 3 lerde kronik olarak var olduğunu öğrendim. Bunun üzerine </t>
    </r>
    <r>
      <rPr>
        <sz val="12"/>
        <color theme="1"/>
        <rFont val="Arial"/>
        <family val="2"/>
        <charset val="162"/>
      </rPr>
      <t>iade talebi</t>
    </r>
    <r>
      <rPr>
        <sz val="12"/>
        <color rgb="FF1F2933"/>
        <rFont val="Arial"/>
        <family val="2"/>
        <charset val="162"/>
      </rPr>
      <t xml:space="preserve"> oluşturdum. Ürünü 1 Ekimde </t>
    </r>
    <r>
      <rPr>
        <sz val="12"/>
        <color theme="1"/>
        <rFont val="Arial"/>
        <family val="2"/>
        <charset val="162"/>
      </rPr>
      <t>kargo kodu</t>
    </r>
    <r>
      <rPr>
        <sz val="12"/>
        <color rgb="FF1F2933"/>
        <rFont val="Arial"/>
        <family val="2"/>
        <charset val="162"/>
      </rPr>
      <t xml:space="preserve"> ile gönderdim. 28 gün geçti ama talebime hala cevap verilmedi. </t>
    </r>
    <r>
      <rPr>
        <sz val="12"/>
        <color theme="1"/>
        <rFont val="Arial"/>
        <family val="2"/>
        <charset val="162"/>
      </rPr>
      <t>Müşteri hizmetleri</t>
    </r>
    <r>
      <rPr>
        <sz val="12"/>
        <color rgb="FF1F2933"/>
        <rFont val="Arial"/>
        <family val="2"/>
        <charset val="162"/>
      </rPr>
      <t xml:space="preserve"> ile iletişime geçip kulaklığı bana geri göndermelerini istiyorum böyle bir şey yapamayız diyorlar.</t>
    </r>
  </si>
  <si>
    <t>https://www.sikayetvar.com/amazon/amazon-urunumu-kargoya-vermiyor-1</t>
  </si>
  <si>
    <r>
      <t xml:space="preserve">Amazon uygulamasından aldığım elektrik süpürgesini satıcı ya da </t>
    </r>
    <r>
      <rPr>
        <sz val="12"/>
        <color theme="1"/>
        <rFont val="Arial"/>
        <family val="2"/>
        <charset val="162"/>
      </rPr>
      <t>depo</t>
    </r>
    <r>
      <rPr>
        <sz val="12"/>
        <color rgb="FF1F2933"/>
        <rFont val="Arial"/>
        <family val="2"/>
        <charset val="162"/>
      </rPr>
      <t xml:space="preserve"> birimi </t>
    </r>
    <r>
      <rPr>
        <sz val="12"/>
        <color theme="1"/>
        <rFont val="Arial"/>
        <family val="2"/>
        <charset val="162"/>
      </rPr>
      <t>kargo</t>
    </r>
    <r>
      <rPr>
        <sz val="12"/>
        <color rgb="FF1F2933"/>
        <rFont val="Arial"/>
        <family val="2"/>
        <charset val="162"/>
      </rPr>
      <t xml:space="preserve">lamayıp 15 gündür bekletiliyorum ve mağdur olduğuma dair 3 kere arama sağladım temsilciler ilgilenmeyip sürekli şu gün dolsun dönüş yapın şu gün dolsun diye diye beni 3 kere ertelediler. Uyguna aldığım için gönderim yapmıyorlar ve 5.993 TL tutarında ki </t>
    </r>
    <r>
      <rPr>
        <sz val="12"/>
        <color theme="1"/>
        <rFont val="Arial"/>
        <family val="2"/>
        <charset val="162"/>
      </rPr>
      <t>sipariş</t>
    </r>
    <r>
      <rPr>
        <sz val="12"/>
        <color rgb="FF1F2933"/>
        <rFont val="Arial"/>
        <family val="2"/>
        <charset val="162"/>
      </rPr>
      <t xml:space="preserve">im 2. Taksitini Ödemiş bulunmaktayım ama ne </t>
    </r>
    <r>
      <rPr>
        <sz val="12"/>
        <color theme="1"/>
        <rFont val="Arial"/>
        <family val="2"/>
        <charset val="162"/>
      </rPr>
      <t>ürün</t>
    </r>
    <r>
      <rPr>
        <sz val="12"/>
        <color rgb="FF1F2933"/>
        <rFont val="Arial"/>
        <family val="2"/>
        <charset val="162"/>
      </rPr>
      <t xml:space="preserve"> ne </t>
    </r>
    <r>
      <rPr>
        <sz val="12"/>
        <color theme="1"/>
        <rFont val="Arial"/>
        <family val="2"/>
        <charset val="162"/>
      </rPr>
      <t>iade</t>
    </r>
    <r>
      <rPr>
        <sz val="12"/>
        <color rgb="FF1F2933"/>
        <rFont val="Arial"/>
        <family val="2"/>
        <charset val="162"/>
      </rPr>
      <t xml:space="preserve">si yapıldı mağduriyetimin ivedilikle çözülmesi istiyorum aksi takdirde </t>
    </r>
    <r>
      <rPr>
        <sz val="12"/>
        <color rgb="FF3AD08F"/>
        <rFont val="Arial"/>
        <family val="2"/>
        <charset val="162"/>
      </rPr>
      <t>Tüketici Hakem Heyeti ®</t>
    </r>
    <r>
      <rPr>
        <sz val="12"/>
        <color rgb="FF1F2933"/>
        <rFont val="Arial"/>
        <family val="2"/>
        <charset val="162"/>
      </rPr>
      <t>'ne başvuruda bulunacağımı belirtirim. Bir daha da Amazon üzerinden asla satın alma işlemi yapmayıp çevremde ki herkese durumu bildireceğimden hiç şüpheniz olmasın bu kadar basit bir uygulama ilk kez görüyorum. Ayrıca mağduriyetinizi karşılamak için 25 TL hediye çeki tanımlamışlar size laf anlatmak için zaten 200 TL fatura ödedim IBAN atın da ben size 25 TL göndereyim rezil Amazon rezil. Sakın alışveriş yapmayın...</t>
    </r>
  </si>
  <si>
    <t>https://www.sikayetvar.com/amazon/amazon-iptal-edilen-sipariste-para-iadesi</t>
  </si>
  <si>
    <r>
      <t xml:space="preserve">Ürünü </t>
    </r>
    <r>
      <rPr>
        <sz val="12"/>
        <color theme="1"/>
        <rFont val="Arial"/>
        <family val="2"/>
        <charset val="162"/>
      </rPr>
      <t>sipariş</t>
    </r>
    <r>
      <rPr>
        <sz val="12"/>
        <color rgb="FF1F2933"/>
        <rFont val="Arial"/>
        <family val="2"/>
        <charset val="162"/>
      </rPr>
      <t xml:space="preserve"> verdikten 10 dakika sonra </t>
    </r>
    <r>
      <rPr>
        <sz val="12"/>
        <color theme="1"/>
        <rFont val="Arial"/>
        <family val="2"/>
        <charset val="162"/>
      </rPr>
      <t>iptal</t>
    </r>
    <r>
      <rPr>
        <sz val="12"/>
        <color rgb="FF1F2933"/>
        <rFont val="Arial"/>
        <family val="2"/>
        <charset val="162"/>
      </rPr>
      <t xml:space="preserve"> ettim iptal onaylandı </t>
    </r>
    <r>
      <rPr>
        <sz val="12"/>
        <color theme="1"/>
        <rFont val="Arial"/>
        <family val="2"/>
        <charset val="162"/>
      </rPr>
      <t>para</t>
    </r>
    <r>
      <rPr>
        <sz val="12"/>
        <color rgb="FF1F2933"/>
        <rFont val="Arial"/>
        <family val="2"/>
        <charset val="162"/>
      </rPr>
      <t xml:space="preserve"> iadesi ne </t>
    </r>
    <r>
      <rPr>
        <sz val="12"/>
        <color theme="1"/>
        <rFont val="Arial"/>
        <family val="2"/>
        <charset val="162"/>
      </rPr>
      <t>zaman</t>
    </r>
    <r>
      <rPr>
        <sz val="12"/>
        <color rgb="FF1F2933"/>
        <rFont val="Arial"/>
        <family val="2"/>
        <charset val="162"/>
      </rPr>
      <t xml:space="preserve"> gerçekleşecek. Müşteri temsilcisine ulaşamıyorum bir </t>
    </r>
    <r>
      <rPr>
        <sz val="12"/>
        <color theme="1"/>
        <rFont val="Arial"/>
        <family val="2"/>
        <charset val="162"/>
      </rPr>
      <t>telefon numarası</t>
    </r>
    <r>
      <rPr>
        <sz val="12"/>
        <color rgb="FF1F2933"/>
        <rFont val="Arial"/>
        <family val="2"/>
        <charset val="162"/>
      </rPr>
      <t xml:space="preserve"> mevcut değil. </t>
    </r>
    <r>
      <rPr>
        <sz val="12"/>
        <color theme="1"/>
        <rFont val="Arial"/>
        <family val="2"/>
        <charset val="162"/>
      </rPr>
      <t>Ürün</t>
    </r>
    <r>
      <rPr>
        <sz val="12"/>
        <color rgb="FF1F2933"/>
        <rFont val="Arial"/>
        <family val="2"/>
        <charset val="162"/>
      </rPr>
      <t xml:space="preserve"> Almanya üzerinden gelecek bir üründü para iadesi kaç gün içerisinde gerçekleşiyor.</t>
    </r>
  </si>
  <si>
    <t>https://www.sikayetvar.com/amazon/amazon-ve-satici-firma-e-bebek-tarafindan-magdur-edildim</t>
  </si>
  <si>
    <r>
      <t xml:space="preserve">Amazon üzerinden </t>
    </r>
    <r>
      <rPr>
        <sz val="12"/>
        <color rgb="FF3AD08F"/>
        <rFont val="Arial"/>
        <family val="2"/>
        <charset val="162"/>
      </rPr>
      <t>e-Bebek ®</t>
    </r>
    <r>
      <rPr>
        <sz val="12"/>
        <color rgb="FF1F2933"/>
        <rFont val="Arial"/>
        <family val="2"/>
        <charset val="162"/>
      </rPr>
      <t xml:space="preserve"> satıcısından almış olduğum bebek oyun halısı görseldeki gibi gelmedi beğenmedim. İade talebinde bulundum kabul oldu geri gönderdim. Amazon satıcının iadeye cevap vermediğini bu yüzden kendilerinin a'dan z'ye garanti kapsamına aldıklarını </t>
    </r>
    <r>
      <rPr>
        <sz val="12"/>
        <color theme="1"/>
        <rFont val="Arial"/>
        <family val="2"/>
        <charset val="162"/>
      </rPr>
      <t>ürün</t>
    </r>
    <r>
      <rPr>
        <sz val="12"/>
        <color rgb="FF1F2933"/>
        <rFont val="Arial"/>
        <family val="2"/>
        <charset val="162"/>
      </rPr>
      <t xml:space="preserve">ün ve </t>
    </r>
    <r>
      <rPr>
        <sz val="12"/>
        <color theme="1"/>
        <rFont val="Arial"/>
        <family val="2"/>
        <charset val="162"/>
      </rPr>
      <t>kargo</t>
    </r>
    <r>
      <rPr>
        <sz val="12"/>
        <color rgb="FF1F2933"/>
        <rFont val="Arial"/>
        <family val="2"/>
        <charset val="162"/>
      </rPr>
      <t xml:space="preserve">nun ücretinin kendilerinin karşılayacaklarını söylediler. Fakat Temmuz ayında aldığım ve iade talebinde bulunduğum ürün için defalarca aramama ve de benden istedikleri bilgileri içeren </t>
    </r>
    <r>
      <rPr>
        <sz val="12"/>
        <color theme="1"/>
        <rFont val="Arial"/>
        <family val="2"/>
        <charset val="162"/>
      </rPr>
      <t>mail</t>
    </r>
    <r>
      <rPr>
        <sz val="12"/>
        <color rgb="FF1F2933"/>
        <rFont val="Arial"/>
        <family val="2"/>
        <charset val="162"/>
      </rPr>
      <t xml:space="preserve">leri atmama rağmen hiçbir sonuç alamadım. Oyalama taktikleri ile </t>
    </r>
    <r>
      <rPr>
        <sz val="12"/>
        <color theme="1"/>
        <rFont val="Arial"/>
        <family val="2"/>
        <charset val="162"/>
      </rPr>
      <t>mağdur</t>
    </r>
    <r>
      <rPr>
        <sz val="12"/>
        <color rgb="FF1F2933"/>
        <rFont val="Arial"/>
        <family val="2"/>
        <charset val="162"/>
      </rPr>
      <t xml:space="preserve"> edildim</t>
    </r>
  </si>
  <si>
    <t>https://www.sikayetvar.com/amazon/urunum-bana-gelmiyor-iptal-ve-iadeedemiyorum-iletisimsiz-amazon</t>
  </si>
  <si>
    <r>
      <t xml:space="preserve">Amazon'dan teyzeme kase aldım Amazon güvenlidir diye oradan alayım ama bin pişman oldum. 14 gün oldu ses yok soluk yok mahcup etti beni alt </t>
    </r>
    <r>
      <rPr>
        <sz val="12"/>
        <color theme="1"/>
        <rFont val="Arial"/>
        <family val="2"/>
        <charset val="162"/>
      </rPr>
      <t>kargo</t>
    </r>
    <r>
      <rPr>
        <sz val="12"/>
        <color rgb="FF1F2933"/>
        <rFont val="Arial"/>
        <family val="2"/>
        <charset val="162"/>
      </rPr>
      <t xml:space="preserve"> diye karşıya vermişler ne onlar aradı ne de gönderiyi bulabildiler böyle bir gönderi yok diyorlar gönderi çıktığı için de </t>
    </r>
    <r>
      <rPr>
        <sz val="12"/>
        <color theme="1"/>
        <rFont val="Arial"/>
        <family val="2"/>
        <charset val="162"/>
      </rPr>
      <t>iptal</t>
    </r>
    <r>
      <rPr>
        <sz val="12"/>
        <color rgb="FF1F2933"/>
        <rFont val="Arial"/>
        <family val="2"/>
        <charset val="162"/>
      </rPr>
      <t xml:space="preserve"> edemedik </t>
    </r>
    <r>
      <rPr>
        <sz val="12"/>
        <color theme="1"/>
        <rFont val="Arial"/>
        <family val="2"/>
        <charset val="162"/>
      </rPr>
      <t>iade</t>
    </r>
    <r>
      <rPr>
        <sz val="12"/>
        <color rgb="FF1F2933"/>
        <rFont val="Arial"/>
        <family val="2"/>
        <charset val="162"/>
      </rPr>
      <t xml:space="preserve"> de edemiyorum çünkü </t>
    </r>
    <r>
      <rPr>
        <sz val="12"/>
        <color theme="1"/>
        <rFont val="Arial"/>
        <family val="2"/>
        <charset val="162"/>
      </rPr>
      <t>ürün</t>
    </r>
    <r>
      <rPr>
        <sz val="12"/>
        <color rgb="FF1F2933"/>
        <rFont val="Arial"/>
        <family val="2"/>
        <charset val="162"/>
      </rPr>
      <t xml:space="preserve"> gelmiyor Amazon </t>
    </r>
    <r>
      <rPr>
        <sz val="12"/>
        <color theme="1"/>
        <rFont val="Arial"/>
        <family val="2"/>
        <charset val="162"/>
      </rPr>
      <t>beni ara</t>
    </r>
    <r>
      <rPr>
        <sz val="12"/>
        <color rgb="FF1F2933"/>
        <rFont val="Arial"/>
        <family val="2"/>
        <charset val="162"/>
      </rPr>
      <t>sın bir daha asla sizden almayacağım.</t>
    </r>
  </si>
  <si>
    <t>https://www.sikayetvar.com/amazon/amazon-kargo-sorunu-ve-tutarsizlik</t>
  </si>
  <si>
    <r>
      <t xml:space="preserve">Amazon'dan defalarca </t>
    </r>
    <r>
      <rPr>
        <sz val="12"/>
        <color theme="1"/>
        <rFont val="Arial"/>
        <family val="2"/>
        <charset val="162"/>
      </rPr>
      <t>ürün</t>
    </r>
    <r>
      <rPr>
        <sz val="12"/>
        <color rgb="FF1F2933"/>
        <rFont val="Arial"/>
        <family val="2"/>
        <charset val="162"/>
      </rPr>
      <t xml:space="preserve"> aldım ve defalarca sorun yaşadım. Aldığım ürünlerin teslimatı iş yeri </t>
    </r>
    <r>
      <rPr>
        <sz val="12"/>
        <color theme="1"/>
        <rFont val="Arial"/>
        <family val="2"/>
        <charset val="162"/>
      </rPr>
      <t>adres</t>
    </r>
    <r>
      <rPr>
        <sz val="12"/>
        <color rgb="FF1F2933"/>
        <rFont val="Arial"/>
        <family val="2"/>
        <charset val="162"/>
      </rPr>
      <t xml:space="preserve">im ve her seferinde gece yarısı teslimata gelindiği mesajı bırakılıyor </t>
    </r>
    <r>
      <rPr>
        <sz val="12"/>
        <color theme="1"/>
        <rFont val="Arial"/>
        <family val="2"/>
        <charset val="162"/>
      </rPr>
      <t>kargo takibi</t>
    </r>
    <r>
      <rPr>
        <sz val="12"/>
        <color rgb="FF1F2933"/>
        <rFont val="Arial"/>
        <family val="2"/>
        <charset val="162"/>
      </rPr>
      <t xml:space="preserve">nde ve Amazon </t>
    </r>
    <r>
      <rPr>
        <sz val="12"/>
        <color theme="1"/>
        <rFont val="Arial"/>
        <family val="2"/>
        <charset val="162"/>
      </rPr>
      <t>mail</t>
    </r>
    <r>
      <rPr>
        <sz val="12"/>
        <color rgb="FF1F2933"/>
        <rFont val="Arial"/>
        <family val="2"/>
        <charset val="162"/>
      </rPr>
      <t xml:space="preserve">inde. Gerek Amazon gerek AGT </t>
    </r>
    <r>
      <rPr>
        <sz val="12"/>
        <color theme="1"/>
        <rFont val="Arial"/>
        <family val="2"/>
        <charset val="162"/>
      </rPr>
      <t>kargo firması</t>
    </r>
    <r>
      <rPr>
        <sz val="12"/>
        <color rgb="FF1F2933"/>
        <rFont val="Arial"/>
        <family val="2"/>
        <charset val="162"/>
      </rPr>
      <t xml:space="preserve">na teslimat adresinin bir iş yeri ve saat 18.30'da kapandığını belirtmeme rağmen kargo </t>
    </r>
    <r>
      <rPr>
        <sz val="12"/>
        <color theme="1"/>
        <rFont val="Arial"/>
        <family val="2"/>
        <charset val="162"/>
      </rPr>
      <t>firma</t>
    </r>
    <r>
      <rPr>
        <sz val="12"/>
        <color rgb="FF1F2933"/>
        <rFont val="Arial"/>
        <family val="2"/>
        <charset val="162"/>
      </rPr>
      <t xml:space="preserve">sı gece 23:40'da teslimat için gelindiğini belirtti. Bunun üzerine Amazon iletişim </t>
    </r>
    <r>
      <rPr>
        <sz val="12"/>
        <color theme="1"/>
        <rFont val="Arial"/>
        <family val="2"/>
        <charset val="162"/>
      </rPr>
      <t>numara</t>
    </r>
    <r>
      <rPr>
        <sz val="12"/>
        <color rgb="FF1F2933"/>
        <rFont val="Arial"/>
        <family val="2"/>
        <charset val="162"/>
      </rPr>
      <t xml:space="preserve">sından ulaştım konuyu ibraz ettim mail attım canlı sohbette bile izahını yapmama rağmen sorunumu çözmediler. Ve üstüne bizlik bir durum yok </t>
    </r>
    <r>
      <rPr>
        <sz val="12"/>
        <color rgb="FF3AD08F"/>
        <rFont val="Arial"/>
        <family val="2"/>
        <charset val="162"/>
      </rPr>
      <t>AGT Kargo ®</t>
    </r>
    <r>
      <rPr>
        <sz val="12"/>
        <color rgb="FF1F2933"/>
        <rFont val="Arial"/>
        <family val="2"/>
        <charset val="162"/>
      </rPr>
      <t xml:space="preserve"> firmasıyla iletişim kurmamı söylediler. Sanki ben ürünü Amazon'dan değil kargo firmasından aldım şaka gibi. Aldığım ürün bir gün içinde teslimat yazıyordu 4 gün olacak hala sorunum çözülmedi.</t>
    </r>
  </si>
  <si>
    <t>https://www.sikayetvar.com/amazon/amazon-ben-parami-alirim-diyor-musteri-umurumda-degil</t>
  </si>
  <si>
    <r>
      <t xml:space="preserve">Amazon ve </t>
    </r>
    <r>
      <rPr>
        <sz val="12"/>
        <color rgb="FF3AD08F"/>
        <rFont val="Arial"/>
        <family val="2"/>
        <charset val="162"/>
      </rPr>
      <t>AGT Kurye ®</t>
    </r>
    <r>
      <rPr>
        <sz val="12"/>
        <color rgb="FF1F2933"/>
        <rFont val="Arial"/>
        <family val="2"/>
        <charset val="162"/>
      </rPr>
      <t xml:space="preserve"> sorunu, Amazon'dan 12.10.2022 tarihinde 171-3616879-8983519 </t>
    </r>
    <r>
      <rPr>
        <sz val="12"/>
        <color theme="1"/>
        <rFont val="Arial"/>
        <family val="2"/>
        <charset val="162"/>
      </rPr>
      <t>sipariş</t>
    </r>
    <r>
      <rPr>
        <sz val="12"/>
        <color rgb="FF1F2933"/>
        <rFont val="Arial"/>
        <family val="2"/>
        <charset val="162"/>
      </rPr>
      <t xml:space="preserve"> </t>
    </r>
    <r>
      <rPr>
        <sz val="12"/>
        <color theme="1"/>
        <rFont val="Arial"/>
        <family val="2"/>
        <charset val="162"/>
      </rPr>
      <t>numara</t>
    </r>
    <r>
      <rPr>
        <sz val="12"/>
        <color rgb="FF1F2933"/>
        <rFont val="Arial"/>
        <family val="2"/>
        <charset val="162"/>
      </rPr>
      <t xml:space="preserve">lı </t>
    </r>
    <r>
      <rPr>
        <sz val="12"/>
        <color theme="1"/>
        <rFont val="Arial"/>
        <family val="2"/>
        <charset val="162"/>
      </rPr>
      <t>ürün</t>
    </r>
    <r>
      <rPr>
        <sz val="12"/>
        <color rgb="FF1F2933"/>
        <rFont val="Arial"/>
        <family val="2"/>
        <charset val="162"/>
      </rPr>
      <t xml:space="preserve">leri aldım. 28.10.2022 oldu hala ürünlerimi getirecekler, her gün mesaj geliyor gelecek ama hiçbir şekilde ürünlerimi getirmiyorlar. Amazon'dan aldığım her üründe AGT Kurye ile gönderdiklerinde sürekli </t>
    </r>
    <r>
      <rPr>
        <sz val="12"/>
        <color theme="1"/>
        <rFont val="Arial"/>
        <family val="2"/>
        <charset val="162"/>
      </rPr>
      <t>sıkıntı</t>
    </r>
    <r>
      <rPr>
        <sz val="12"/>
        <color rgb="FF1F2933"/>
        <rFont val="Arial"/>
        <family val="2"/>
        <charset val="162"/>
      </rPr>
      <t xml:space="preserve"> yaşadım. AGT Kurye takip kimliği U488265. Bir daha kesinlikle Amazon'dan almayacağım. Böyle bir firmayla çalışılır mı? Adınızı kötülüyorsunuz. Bu kadar düştünüz mü Amazon? İnsanları bu kadar mağdur etmek hoşunuza mı gidiyor? Yazıklar olsun. Amazon'un her platformundan </t>
    </r>
    <r>
      <rPr>
        <sz val="12"/>
        <color theme="1"/>
        <rFont val="Arial"/>
        <family val="2"/>
        <charset val="162"/>
      </rPr>
      <t>üye</t>
    </r>
    <r>
      <rPr>
        <sz val="12"/>
        <color rgb="FF1F2933"/>
        <rFont val="Arial"/>
        <family val="2"/>
        <charset val="162"/>
      </rPr>
      <t>liğimi siliyorum.</t>
    </r>
  </si>
  <si>
    <t>https://www.sikayetvar.com/amazon/amazon-agt-kargo-gecikmesi-cozumsuzluk</t>
  </si>
  <si>
    <r>
      <t xml:space="preserve">Amazondan aldığım </t>
    </r>
    <r>
      <rPr>
        <sz val="12"/>
        <color theme="1"/>
        <rFont val="Arial"/>
        <family val="2"/>
        <charset val="162"/>
      </rPr>
      <t>ürün</t>
    </r>
    <r>
      <rPr>
        <sz val="12"/>
        <color rgb="FF1F2933"/>
        <rFont val="Arial"/>
        <family val="2"/>
        <charset val="162"/>
      </rPr>
      <t xml:space="preserve"> ertesi gün </t>
    </r>
    <r>
      <rPr>
        <sz val="12"/>
        <color theme="1"/>
        <rFont val="Arial"/>
        <family val="2"/>
        <charset val="162"/>
      </rPr>
      <t>teslim</t>
    </r>
    <r>
      <rPr>
        <sz val="12"/>
        <color rgb="FF1F2933"/>
        <rFont val="Arial"/>
        <family val="2"/>
        <charset val="162"/>
      </rPr>
      <t xml:space="preserve">at vaat edilmesine rağmen 4 gündür elime geçmedi. Pazartesi sabahı verdiğim </t>
    </r>
    <r>
      <rPr>
        <sz val="12"/>
        <color theme="1"/>
        <rFont val="Arial"/>
        <family val="2"/>
        <charset val="162"/>
      </rPr>
      <t>sipariş</t>
    </r>
    <r>
      <rPr>
        <sz val="12"/>
        <color rgb="FF1F2933"/>
        <rFont val="Arial"/>
        <family val="2"/>
        <charset val="162"/>
      </rPr>
      <t xml:space="preserve"> perşembe akşam itibariyle halen elime geçmiş değil. </t>
    </r>
    <r>
      <rPr>
        <sz val="12"/>
        <color theme="1"/>
        <rFont val="Arial"/>
        <family val="2"/>
        <charset val="162"/>
      </rPr>
      <t>İptal</t>
    </r>
    <r>
      <rPr>
        <sz val="12"/>
        <color rgb="FF1F2933"/>
        <rFont val="Arial"/>
        <family val="2"/>
        <charset val="162"/>
      </rPr>
      <t xml:space="preserve"> etmek istediğimde </t>
    </r>
    <r>
      <rPr>
        <sz val="12"/>
        <color theme="1"/>
        <rFont val="Arial"/>
        <family val="2"/>
        <charset val="162"/>
      </rPr>
      <t>müşteri hizmetleri</t>
    </r>
    <r>
      <rPr>
        <sz val="12"/>
        <color rgb="FF1F2933"/>
        <rFont val="Arial"/>
        <family val="2"/>
        <charset val="162"/>
      </rPr>
      <t xml:space="preserve"> ürün bana </t>
    </r>
    <r>
      <rPr>
        <sz val="12"/>
        <color theme="1"/>
        <rFont val="Arial"/>
        <family val="2"/>
        <charset val="162"/>
      </rPr>
      <t>ulaş</t>
    </r>
    <r>
      <rPr>
        <sz val="12"/>
        <color rgb="FF1F2933"/>
        <rFont val="Arial"/>
        <family val="2"/>
        <charset val="162"/>
      </rPr>
      <t>tığında iptal edebileceğimi söylüyor, sorun şu ürün zaten, AGT sağ olsun, elime ulaşmıyor. Bu durumda ne ürün bana geliyor, ne iptal edebiliyorum ne de müşteri hizmetleriyle bir çözüm sağlanıyor.</t>
    </r>
  </si>
  <si>
    <t>https://www.sikayetvar.com/amazon/amazon-yaniltici-reklam-ve-pazarlama</t>
  </si>
  <si>
    <r>
      <t xml:space="preserve">Yanıltıcı </t>
    </r>
    <r>
      <rPr>
        <sz val="12"/>
        <color theme="1"/>
        <rFont val="Arial"/>
        <family val="2"/>
        <charset val="162"/>
      </rPr>
      <t>reklam</t>
    </r>
    <r>
      <rPr>
        <sz val="12"/>
        <color rgb="FF1F2933"/>
        <rFont val="Arial"/>
        <family val="2"/>
        <charset val="162"/>
      </rPr>
      <t xml:space="preserve"> ve pazarlama taktiği şeklinde aynı gün </t>
    </r>
    <r>
      <rPr>
        <sz val="12"/>
        <color theme="1"/>
        <rFont val="Arial"/>
        <family val="2"/>
        <charset val="162"/>
      </rPr>
      <t>ürün</t>
    </r>
    <r>
      <rPr>
        <sz val="12"/>
        <color rgb="FF1F2933"/>
        <rFont val="Arial"/>
        <family val="2"/>
        <charset val="162"/>
      </rPr>
      <t xml:space="preserve"> teslim diyerek beni </t>
    </r>
    <r>
      <rPr>
        <sz val="12"/>
        <color theme="1"/>
        <rFont val="Arial"/>
        <family val="2"/>
        <charset val="162"/>
      </rPr>
      <t>alışveriş</t>
    </r>
    <r>
      <rPr>
        <sz val="12"/>
        <color rgb="FF1F2933"/>
        <rFont val="Arial"/>
        <family val="2"/>
        <charset val="162"/>
      </rPr>
      <t xml:space="preserve">e teşvik eden Amazon alışveriş sitesi iki kitabı teslim edemeyerek siparişi iptal etmeme neden oldu kim bilir belkide iki kitap olduğu içindir. Gün içinde </t>
    </r>
    <r>
      <rPr>
        <sz val="12"/>
        <color theme="1"/>
        <rFont val="Arial"/>
        <family val="2"/>
        <charset val="162"/>
      </rPr>
      <t>beni ara</t>
    </r>
    <r>
      <rPr>
        <sz val="12"/>
        <color rgb="FF1F2933"/>
        <rFont val="Arial"/>
        <family val="2"/>
        <charset val="162"/>
      </rPr>
      <t xml:space="preserve">yan </t>
    </r>
    <r>
      <rPr>
        <sz val="12"/>
        <color theme="1"/>
        <rFont val="Arial"/>
        <family val="2"/>
        <charset val="162"/>
      </rPr>
      <t>müşteri</t>
    </r>
    <r>
      <rPr>
        <sz val="12"/>
        <color rgb="FF1F2933"/>
        <rFont val="Arial"/>
        <family val="2"/>
        <charset val="162"/>
      </rPr>
      <t xml:space="preserve"> hizmetleri teslimat yapılmazsa siparişimi bana ücretsiz göndereceğini söylemesine rağmen fikir değiştirip yeni sipariş oluşturabileceğini söyledi. Anlaşılan çok güvenmemek lazım.</t>
    </r>
  </si>
  <si>
    <t>https://www.sikayetvar.com/amazon/amazon-sorunlara-cozum-uretme-konusunda-cok-yetersiz</t>
  </si>
  <si>
    <r>
      <t xml:space="preserve">Amazon müşteri hizmetlerinden şikayetçiyim. Son dönemde yaptığım iki </t>
    </r>
    <r>
      <rPr>
        <sz val="12"/>
        <color theme="1"/>
        <rFont val="Arial"/>
        <family val="2"/>
        <charset val="162"/>
      </rPr>
      <t>sipariş</t>
    </r>
    <r>
      <rPr>
        <sz val="12"/>
        <color rgb="FF1F2933"/>
        <rFont val="Arial"/>
        <family val="2"/>
        <charset val="162"/>
      </rPr>
      <t xml:space="preserve"> 2 adet iken birer adet gönderildi. Tabi bunlar olasılık dahilinde insan işi çünkü. Birini gönderdiler diğeri yok. Defalarca yazmama rağmen ilgiliymiş gibi görünüp çözüme dair hiçbir çabaları olmadı. Satıcı ile iletişim kurulamıyor. O yolu tıkamışlar. Neyse </t>
    </r>
    <r>
      <rPr>
        <sz val="12"/>
        <color theme="1"/>
        <rFont val="Arial"/>
        <family val="2"/>
        <charset val="162"/>
      </rPr>
      <t>iade</t>
    </r>
    <r>
      <rPr>
        <sz val="12"/>
        <color rgb="FF1F2933"/>
        <rFont val="Arial"/>
        <family val="2"/>
        <charset val="162"/>
      </rPr>
      <t xml:space="preserve"> talebi oluşturdum, gelip almıyorlar </t>
    </r>
    <r>
      <rPr>
        <sz val="12"/>
        <color rgb="FF3AD08F"/>
        <rFont val="Arial"/>
        <family val="2"/>
        <charset val="162"/>
      </rPr>
      <t>MNG Kargo ®</t>
    </r>
    <r>
      <rPr>
        <sz val="12"/>
        <color rgb="FF1F2933"/>
        <rFont val="Arial"/>
        <family val="2"/>
        <charset val="162"/>
      </rPr>
      <t xml:space="preserve">'ya yönlendiriyorlar oraya gidiyorsun iade etiketindeki tüm </t>
    </r>
    <r>
      <rPr>
        <sz val="12"/>
        <color theme="1"/>
        <rFont val="Arial"/>
        <family val="2"/>
        <charset val="162"/>
      </rPr>
      <t>bilgi</t>
    </r>
    <r>
      <rPr>
        <sz val="12"/>
        <color rgb="FF1F2933"/>
        <rFont val="Arial"/>
        <family val="2"/>
        <charset val="162"/>
      </rPr>
      <t xml:space="preserve">leri veriyorsun bu değil amz ile başlayan kod lazım diyorlar. Müşteri hizmetlerini arıyorsun kolay iade diyeceksiniz diyorlar. Diyorum ki bu nerede yazıyor çok özür dileriz hiçbir yerde yazmıyor diyorlar. Varın sinir harbini siz düşünün. Gerçekten sabır sınırlarını çok zorluyorlar. </t>
    </r>
    <r>
      <rPr>
        <sz val="12"/>
        <color theme="1"/>
        <rFont val="Arial"/>
        <family val="2"/>
        <charset val="162"/>
      </rPr>
      <t>Ürün</t>
    </r>
    <r>
      <rPr>
        <sz val="12"/>
        <color rgb="FF1F2933"/>
        <rFont val="Arial"/>
        <family val="2"/>
        <charset val="162"/>
      </rPr>
      <t>e yorum yazıyorsun tabii olumsuz asla yayınlamıyorlar.</t>
    </r>
  </si>
  <si>
    <t>https://www.sikayetvar.com/amazon/amazon-iademi-kaybetti-ve-para-iademi-yapmiyor</t>
  </si>
  <si>
    <r>
      <t xml:space="preserve">5 ekimde Amazon üzerinden aldığım </t>
    </r>
    <r>
      <rPr>
        <sz val="12"/>
        <color theme="1"/>
        <rFont val="Arial"/>
        <family val="2"/>
        <charset val="162"/>
      </rPr>
      <t>ürün</t>
    </r>
    <r>
      <rPr>
        <sz val="12"/>
        <color rgb="FF1F2933"/>
        <rFont val="Arial"/>
        <family val="2"/>
        <charset val="162"/>
      </rPr>
      <t xml:space="preserve">ümü 11 ekimde </t>
    </r>
    <r>
      <rPr>
        <sz val="12"/>
        <color rgb="FF3AD08F"/>
        <rFont val="Arial"/>
        <family val="2"/>
        <charset val="162"/>
      </rPr>
      <t>aramex ®</t>
    </r>
    <r>
      <rPr>
        <sz val="12"/>
        <color rgb="FF1F2933"/>
        <rFont val="Arial"/>
        <family val="2"/>
        <charset val="162"/>
      </rPr>
      <t xml:space="preserve"> aracılığıyla </t>
    </r>
    <r>
      <rPr>
        <sz val="12"/>
        <color theme="1"/>
        <rFont val="Arial"/>
        <family val="2"/>
        <charset val="162"/>
      </rPr>
      <t>iade</t>
    </r>
    <r>
      <rPr>
        <sz val="12"/>
        <color rgb="FF1F2933"/>
        <rFont val="Arial"/>
        <family val="2"/>
        <charset val="162"/>
      </rPr>
      <t xml:space="preserve"> ettim. 27 Ekim oldu 4 telefon görüşmesi yaptım hala </t>
    </r>
    <r>
      <rPr>
        <sz val="12"/>
        <color theme="1"/>
        <rFont val="Arial"/>
        <family val="2"/>
        <charset val="162"/>
      </rPr>
      <t>depo</t>
    </r>
    <r>
      <rPr>
        <sz val="12"/>
        <color rgb="FF1F2933"/>
        <rFont val="Arial"/>
        <family val="2"/>
        <charset val="162"/>
      </rPr>
      <t xml:space="preserve">ya gelmediği söyleniyor. Ben </t>
    </r>
    <r>
      <rPr>
        <sz val="12"/>
        <color theme="1"/>
        <rFont val="Arial"/>
        <family val="2"/>
        <charset val="162"/>
      </rPr>
      <t>müşteri</t>
    </r>
    <r>
      <rPr>
        <sz val="12"/>
        <color rgb="FF1F2933"/>
        <rFont val="Arial"/>
        <family val="2"/>
        <charset val="162"/>
      </rPr>
      <t xml:space="preserve"> olarak iademi yaptım, ama aramex in hatası yüzünden iadem yapılmıyor. Ürün depoda mi değil mi Amazon onu bile bilmiyor. Müşteri olarak elimde olmayan ürünün taksitini ödemek zorunda kalacağım ve Amazon yetkilileri asla </t>
    </r>
    <r>
      <rPr>
        <sz val="12"/>
        <color theme="1"/>
        <rFont val="Arial"/>
        <family val="2"/>
        <charset val="162"/>
      </rPr>
      <t>yardım</t>
    </r>
    <r>
      <rPr>
        <sz val="12"/>
        <color rgb="FF1F2933"/>
        <rFont val="Arial"/>
        <family val="2"/>
        <charset val="162"/>
      </rPr>
      <t>cı olmuyor</t>
    </r>
  </si>
  <si>
    <t>https://www.sikayetvar.com/amazon/amazon-ayni-gun-teslimat-yok</t>
  </si>
  <si>
    <t>2 Ekim de Amazon uygulaması üzerinden almış olduğum 405-9143527-8482756 numaralı sipariş 27 Ekim oldu hala gelmedi. Bu ürün aynı gün teslimat taahhüdü ile almış olduğum bir ürün olması ve medikal bir ürün aciliyeti bulunması sebebi ile de farklı sitelerde daha ucuz olmasına rağmen sipariş vermiş bulundum. Amazon temsilcileri ile defalarca sesli ya da canlı destek aracılığı ile görüştüm hiçbir sonuç alamadım. Aynı ezber laflar söylendi. Durdu.</t>
  </si>
  <si>
    <t>https://www.sikayetvar.com/amazon/amazon-dagitima-cikip-teslim-edilmeyen-kargo</t>
  </si>
  <si>
    <r>
      <t xml:space="preserve">Amazon üzerinden almış olduğum 405-8099343-8395566 sipariş </t>
    </r>
    <r>
      <rPr>
        <sz val="12"/>
        <color theme="1"/>
        <rFont val="Arial"/>
        <family val="2"/>
        <charset val="162"/>
      </rPr>
      <t>numara</t>
    </r>
    <r>
      <rPr>
        <sz val="12"/>
        <color rgb="FF1F2933"/>
        <rFont val="Arial"/>
        <family val="2"/>
        <charset val="162"/>
      </rPr>
      <t xml:space="preserve">lı </t>
    </r>
    <r>
      <rPr>
        <sz val="12"/>
        <color theme="1"/>
        <rFont val="Arial"/>
        <family val="2"/>
        <charset val="162"/>
      </rPr>
      <t>ürün</t>
    </r>
    <r>
      <rPr>
        <sz val="12"/>
        <color rgb="FF1F2933"/>
        <rFont val="Arial"/>
        <family val="2"/>
        <charset val="162"/>
      </rPr>
      <t xml:space="preserve"> bugün dağıtıma çıktı. Uygulama üzerinden sorgulama yaptığımda ürün dağıtımda görünüyor ama </t>
    </r>
    <r>
      <rPr>
        <sz val="12"/>
        <color theme="1"/>
        <rFont val="Arial"/>
        <family val="2"/>
        <charset val="162"/>
      </rPr>
      <t>firma</t>
    </r>
    <r>
      <rPr>
        <sz val="12"/>
        <color rgb="FF1F2933"/>
        <rFont val="Arial"/>
        <family val="2"/>
        <charset val="162"/>
      </rPr>
      <t xml:space="preserve">yı arayıp sorduğumda yarın dağıtılacak diyor. Firma veri girişini dağıtımda diye girerek </t>
    </r>
    <r>
      <rPr>
        <sz val="12"/>
        <color theme="1"/>
        <rFont val="Arial"/>
        <family val="2"/>
        <charset val="162"/>
      </rPr>
      <t>müşteri</t>
    </r>
    <r>
      <rPr>
        <sz val="12"/>
        <color rgb="FF1F2933"/>
        <rFont val="Arial"/>
        <family val="2"/>
        <charset val="162"/>
      </rPr>
      <t xml:space="preserve">yi mi yanıltıyor yoksa </t>
    </r>
    <r>
      <rPr>
        <sz val="12"/>
        <color theme="1"/>
        <rFont val="Arial"/>
        <family val="2"/>
        <charset val="162"/>
      </rPr>
      <t>kargo firması</t>
    </r>
    <r>
      <rPr>
        <sz val="12"/>
        <color rgb="FF1F2933"/>
        <rFont val="Arial"/>
        <family val="2"/>
        <charset val="162"/>
      </rPr>
      <t xml:space="preserve"> işini mi yapmıyor anlamış değilim. Bu yaşanan mağduriyetten dolayı şikayetçiyim!</t>
    </r>
  </si>
  <si>
    <t>https://www.sikayetvar.com/amazon/amazoncom-ve-agt-teslimat-firmasinin-urunu-teslim-edemeyisi</t>
  </si>
  <si>
    <r>
      <t xml:space="preserve">amazon.com </t>
    </r>
    <r>
      <rPr>
        <sz val="12"/>
        <color theme="1"/>
        <rFont val="Arial"/>
        <family val="2"/>
        <charset val="162"/>
      </rPr>
      <t>Prime üyeliği</t>
    </r>
    <r>
      <rPr>
        <sz val="12"/>
        <color rgb="FF1F2933"/>
        <rFont val="Arial"/>
        <family val="2"/>
        <charset val="162"/>
      </rPr>
      <t xml:space="preserve">nden ne </t>
    </r>
    <r>
      <rPr>
        <sz val="12"/>
        <color theme="1"/>
        <rFont val="Arial"/>
        <family val="2"/>
        <charset val="162"/>
      </rPr>
      <t>zaman</t>
    </r>
    <r>
      <rPr>
        <sz val="12"/>
        <color rgb="FF1F2933"/>
        <rFont val="Arial"/>
        <family val="2"/>
        <charset val="162"/>
      </rPr>
      <t xml:space="preserve"> Alışveriş yapsam sonraki gün teslimat yapılacak deniliyor. Ama nedense aldığım </t>
    </r>
    <r>
      <rPr>
        <sz val="12"/>
        <color theme="1"/>
        <rFont val="Arial"/>
        <family val="2"/>
        <charset val="162"/>
      </rPr>
      <t>ürün</t>
    </r>
    <r>
      <rPr>
        <sz val="12"/>
        <color rgb="FF1F2933"/>
        <rFont val="Arial"/>
        <family val="2"/>
        <charset val="162"/>
      </rPr>
      <t xml:space="preserve">lerde sonraki gün gelmiyor. AGT diye bir firma var arıyorlar evde misiniz geleceğiz diyorlar. Evdeyiz diyorum gelen giden olmuyor. Aynısı sonraki günde tekrarlanıyor. Bir de AGT denen ne olduğu bilinmeyen firmadan </t>
    </r>
    <r>
      <rPr>
        <sz val="12"/>
        <color theme="1"/>
        <rFont val="Arial"/>
        <family val="2"/>
        <charset val="162"/>
      </rPr>
      <t>mesaj</t>
    </r>
    <r>
      <rPr>
        <sz val="12"/>
        <color rgb="FF1F2933"/>
        <rFont val="Arial"/>
        <family val="2"/>
        <charset val="162"/>
      </rPr>
      <t xml:space="preserve"> geliyor evde olmadığından </t>
    </r>
    <r>
      <rPr>
        <sz val="12"/>
        <color theme="1"/>
        <rFont val="Arial"/>
        <family val="2"/>
        <charset val="162"/>
      </rPr>
      <t>teslim edilemedi</t>
    </r>
    <r>
      <rPr>
        <sz val="12"/>
        <color rgb="FF1F2933"/>
        <rFont val="Arial"/>
        <family val="2"/>
        <charset val="162"/>
      </rPr>
      <t xml:space="preserve">. Ben evde bekliyorum kargo gelecek diye ama gelen yok bir de alıcı evde yok diye mesaj geliyor böyle saçmalık olur mu? Sonraki gün teslimat yapılamayacaksa Amazon'dan Prime </t>
    </r>
    <r>
      <rPr>
        <sz val="12"/>
        <color theme="1"/>
        <rFont val="Arial"/>
        <family val="2"/>
        <charset val="162"/>
      </rPr>
      <t>üye</t>
    </r>
    <r>
      <rPr>
        <sz val="12"/>
        <color rgb="FF1F2933"/>
        <rFont val="Arial"/>
        <family val="2"/>
        <charset val="162"/>
      </rPr>
      <t>liğim neden var? Acilen AGT den vazgeçilmeli teslimatı çok kötü.</t>
    </r>
  </si>
  <si>
    <t>https://www.sikayetvar.com/amazon/amazon-3500-tl-parama-el-koymayi-surduruyor</t>
  </si>
  <si>
    <r>
      <t xml:space="preserve">Amazon Turkey Perakende Hizmetleri Limited Şirketi ile ilgili iki </t>
    </r>
    <r>
      <rPr>
        <sz val="12"/>
        <color theme="1"/>
        <rFont val="Arial"/>
        <family val="2"/>
        <charset val="162"/>
      </rPr>
      <t>ürün</t>
    </r>
    <r>
      <rPr>
        <sz val="12"/>
        <color rgb="FF1F2933"/>
        <rFont val="Arial"/>
        <family val="2"/>
        <charset val="162"/>
      </rPr>
      <t xml:space="preserve"> için toplamda 3457,11 TL tutarında bir hak gaspına uğruyorum. Şu an iki ürün için hiçbir şekilde hizmet alamıyorum ve bu </t>
    </r>
    <r>
      <rPr>
        <sz val="12"/>
        <color theme="1"/>
        <rFont val="Arial"/>
        <family val="2"/>
        <charset val="162"/>
      </rPr>
      <t>para</t>
    </r>
    <r>
      <rPr>
        <sz val="12"/>
        <color rgb="FF1F2933"/>
        <rFont val="Arial"/>
        <family val="2"/>
        <charset val="162"/>
      </rPr>
      <t xml:space="preserve"> kendi hesaplarında durmaya devam ediyor. Ne </t>
    </r>
    <r>
      <rPr>
        <sz val="12"/>
        <color theme="1"/>
        <rFont val="Arial"/>
        <family val="2"/>
        <charset val="162"/>
      </rPr>
      <t>iade</t>
    </r>
    <r>
      <rPr>
        <sz val="12"/>
        <color rgb="FF1F2933"/>
        <rFont val="Arial"/>
        <family val="2"/>
        <charset val="162"/>
      </rPr>
      <t xml:space="preserve">m yerine getirildi ne de bir gün sonra ekspres kargo ile gönderilecek denilen ürünüm elime </t>
    </r>
    <r>
      <rPr>
        <sz val="12"/>
        <color theme="1"/>
        <rFont val="Arial"/>
        <family val="2"/>
        <charset val="162"/>
      </rPr>
      <t>ulaş</t>
    </r>
    <r>
      <rPr>
        <sz val="12"/>
        <color rgb="FF1F2933"/>
        <rFont val="Arial"/>
        <family val="2"/>
        <charset val="162"/>
      </rPr>
      <t xml:space="preserve">tı. 17 Ekim'den bu yana sürekli kayıt oluşturdum ve hala hiçbir yetkili personel bana sağlıklı bir </t>
    </r>
    <r>
      <rPr>
        <sz val="12"/>
        <color theme="1"/>
        <rFont val="Arial"/>
        <family val="2"/>
        <charset val="162"/>
      </rPr>
      <t>bilgi</t>
    </r>
    <r>
      <rPr>
        <sz val="12"/>
        <color rgb="FF1F2933"/>
        <rFont val="Arial"/>
        <family val="2"/>
        <charset val="162"/>
      </rPr>
      <t xml:space="preserve"> aktarmıyor. Görüşmelerin ayrıca incelenmesini istiyorum. Amazon Turkey Perakende Hizmetleri Limited Şirketi’nin bu yaklaşımlarını yanıltmak olarak niteliyorum.</t>
    </r>
  </si>
  <si>
    <t>https://www.sikayetvar.com/amazon/amazon-urun-iade-problemi-5</t>
  </si>
  <si>
    <r>
      <t xml:space="preserve">Amazon.com'dan satın aldığım </t>
    </r>
    <r>
      <rPr>
        <sz val="12"/>
        <color theme="1"/>
        <rFont val="Arial"/>
        <family val="2"/>
        <charset val="162"/>
      </rPr>
      <t>ürün</t>
    </r>
    <r>
      <rPr>
        <sz val="12"/>
        <color rgb="FF1F2933"/>
        <rFont val="Arial"/>
        <family val="2"/>
        <charset val="162"/>
      </rPr>
      <t xml:space="preserve">ün değişimi için 24/10/2022 tarihinde talep oluşturdum. Bana 26/10/2022 tarihine randevu verdiler. 26/10/2022 tarihinde gelen giden olmadı </t>
    </r>
    <r>
      <rPr>
        <sz val="12"/>
        <color theme="1"/>
        <rFont val="Arial"/>
        <family val="2"/>
        <charset val="162"/>
      </rPr>
      <t>bilgi</t>
    </r>
    <r>
      <rPr>
        <sz val="12"/>
        <color rgb="FF1F2933"/>
        <rFont val="Arial"/>
        <family val="2"/>
        <charset val="162"/>
      </rPr>
      <t xml:space="preserve">de verilmedi. 27/10/2022 tarihinde de gelen giden olmadı yine bilgi verilmedi kendilerini aradığım da yetişmeyeceğini söylediler. 28/10/2022-29/10/2022 resmi tatil işyerinde olmayacağım. 30/10/2022 pazar gününe denk geliyor iş yerinde değilim. Yani bir ürün </t>
    </r>
    <r>
      <rPr>
        <sz val="12"/>
        <color theme="1"/>
        <rFont val="Arial"/>
        <family val="2"/>
        <charset val="162"/>
      </rPr>
      <t>teslim</t>
    </r>
    <r>
      <rPr>
        <sz val="12"/>
        <color rgb="FF1F2933"/>
        <rFont val="Arial"/>
        <family val="2"/>
        <charset val="162"/>
      </rPr>
      <t xml:space="preserve"> alınacak 1 hafta da hala teslim alınmadı. Daha siz teslim alacaksınız ürün Amazon'a gidecek kontrol edecek daha sonra bana yeni ürün gönderecek... Amazon'dan ilk </t>
    </r>
    <r>
      <rPr>
        <sz val="12"/>
        <color theme="1"/>
        <rFont val="Arial"/>
        <family val="2"/>
        <charset val="162"/>
      </rPr>
      <t>alışveriş</t>
    </r>
    <r>
      <rPr>
        <sz val="12"/>
        <color rgb="FF1F2933"/>
        <rFont val="Arial"/>
        <family val="2"/>
        <charset val="162"/>
      </rPr>
      <t xml:space="preserve">im ve muhtemelen son alışverişim olacak. İade </t>
    </r>
    <r>
      <rPr>
        <sz val="12"/>
        <color theme="1"/>
        <rFont val="Arial"/>
        <family val="2"/>
        <charset val="162"/>
      </rPr>
      <t>işlem</t>
    </r>
    <r>
      <rPr>
        <sz val="12"/>
        <color rgb="FF1F2933"/>
        <rFont val="Arial"/>
        <family val="2"/>
        <charset val="162"/>
      </rPr>
      <t>lerini bu kadar uzatan başka bir e ticaret sitesi bulunmuyor. Sipariş Numarası:402-1629324-3646729</t>
    </r>
  </si>
  <si>
    <t>https://www.sikayetvar.com/amazon/amazon-gonderilen-urunun-nerede-oldugu-belli-degil</t>
  </si>
  <si>
    <r>
      <t xml:space="preserve">Amazon.com.tr den 19.10.2022 tarihinde yaptığım </t>
    </r>
    <r>
      <rPr>
        <sz val="12"/>
        <color theme="1"/>
        <rFont val="Arial"/>
        <family val="2"/>
        <charset val="162"/>
      </rPr>
      <t>alışveriş</t>
    </r>
    <r>
      <rPr>
        <sz val="12"/>
        <color rgb="FF1F2933"/>
        <rFont val="Arial"/>
        <family val="2"/>
        <charset val="162"/>
      </rPr>
      <t xml:space="preserve"> 20.10.2022 tarihinde </t>
    </r>
    <r>
      <rPr>
        <sz val="12"/>
        <color theme="1"/>
        <rFont val="Arial"/>
        <family val="2"/>
        <charset val="162"/>
      </rPr>
      <t>kargo</t>
    </r>
    <r>
      <rPr>
        <sz val="12"/>
        <color rgb="FF1F2933"/>
        <rFont val="Arial"/>
        <family val="2"/>
        <charset val="162"/>
      </rPr>
      <t xml:space="preserve">ya verildi gözüküyordu ve cumartesi günü </t>
    </r>
    <r>
      <rPr>
        <sz val="12"/>
        <color theme="1"/>
        <rFont val="Arial"/>
        <family val="2"/>
        <charset val="162"/>
      </rPr>
      <t>teslim</t>
    </r>
    <r>
      <rPr>
        <sz val="12"/>
        <color rgb="FF1F2933"/>
        <rFont val="Arial"/>
        <family val="2"/>
        <charset val="162"/>
      </rPr>
      <t xml:space="preserve"> edileceği yazıyordu. Cumartesi günü kargo takibine baktığımda sadece kargo yolda yazıyordu. Bende Amazon müşteri hizmetlerini arayarak durumu bildirdim ve ama takibe alındığını söylediler. Ve pazartesi günü beni arayıp kargo </t>
    </r>
    <r>
      <rPr>
        <sz val="12"/>
        <color theme="1"/>
        <rFont val="Arial"/>
        <family val="2"/>
        <charset val="162"/>
      </rPr>
      <t>firma</t>
    </r>
    <r>
      <rPr>
        <sz val="12"/>
        <color rgb="FF1F2933"/>
        <rFont val="Arial"/>
        <family val="2"/>
        <charset val="162"/>
      </rPr>
      <t xml:space="preserve">sından haber beklediklerini söylediler ve ertesi günün tekrar arayıp bana </t>
    </r>
    <r>
      <rPr>
        <sz val="12"/>
        <color rgb="FF3AD08F"/>
        <rFont val="Arial"/>
        <family val="2"/>
        <charset val="162"/>
      </rPr>
      <t>Aras Kargo ®</t>
    </r>
    <r>
      <rPr>
        <sz val="12"/>
        <color rgb="FF1F2933"/>
        <rFont val="Arial"/>
        <family val="2"/>
        <charset val="162"/>
      </rPr>
      <t xml:space="preserve"> firması evraklarını hazırlamış yalnız kargoyu depodan almadıklarını söylediler ve araştırmanın devam ettiğini. Bir sonraki günde beni Marmaris'ten bir bayan arayıp </t>
    </r>
    <r>
      <rPr>
        <sz val="12"/>
        <color theme="1"/>
        <rFont val="Arial"/>
        <family val="2"/>
        <charset val="162"/>
      </rPr>
      <t>ürün</t>
    </r>
    <r>
      <rPr>
        <sz val="12"/>
        <color rgb="FF1F2933"/>
        <rFont val="Arial"/>
        <family val="2"/>
        <charset val="162"/>
      </rPr>
      <t>ünüz bana geldi diye söylüyor. Bende işim hızlı çözülsün diye Amazon müşteri hizmetlerine bildiriyorum. Ama bugün (27.10.2022) hala ürün gelmedi ve işin çözülmedi. (Ben güvendiğim için ürünün aynı fiyatta başka sitelerde olmasına rağmen amazon.com.tr den alışveriş yaptım ama pişman oldum olaydan 7 gün geçti ve ürün fiyatları arttı. Ve Amazon bana sorun hızlı çözülmesi için başka ürün bile göndermeyi düşünmüyor)</t>
    </r>
  </si>
  <si>
    <t>https://www.sikayetvar.com/amazon/amazon-ile-imkansiz-iade</t>
  </si>
  <si>
    <r>
      <t xml:space="preserve">Amazon'dan </t>
    </r>
    <r>
      <rPr>
        <sz val="12"/>
        <color theme="1"/>
        <rFont val="Arial"/>
        <family val="2"/>
        <charset val="162"/>
      </rPr>
      <t>sipariş</t>
    </r>
    <r>
      <rPr>
        <sz val="12"/>
        <color rgb="FF1F2933"/>
        <rFont val="Arial"/>
        <family val="2"/>
        <charset val="162"/>
      </rPr>
      <t xml:space="preserve"> no 406-7801421-2369105 </t>
    </r>
    <r>
      <rPr>
        <sz val="12"/>
        <color theme="1"/>
        <rFont val="Arial"/>
        <family val="2"/>
        <charset val="162"/>
      </rPr>
      <t>ürün</t>
    </r>
    <r>
      <rPr>
        <sz val="12"/>
        <color rgb="FF1F2933"/>
        <rFont val="Arial"/>
        <family val="2"/>
        <charset val="162"/>
      </rPr>
      <t xml:space="preserve">ünü </t>
    </r>
    <r>
      <rPr>
        <sz val="12"/>
        <color theme="1"/>
        <rFont val="Arial"/>
        <family val="2"/>
        <charset val="162"/>
      </rPr>
      <t>iade</t>
    </r>
    <r>
      <rPr>
        <sz val="12"/>
        <color rgb="FF1F2933"/>
        <rFont val="Arial"/>
        <family val="2"/>
        <charset val="162"/>
      </rPr>
      <t xml:space="preserve"> etmek istedim. Verilen iade koduyla iki </t>
    </r>
    <r>
      <rPr>
        <sz val="12"/>
        <color rgb="FF3AD08F"/>
        <rFont val="Arial"/>
        <family val="2"/>
        <charset val="162"/>
      </rPr>
      <t>MNG ®</t>
    </r>
    <r>
      <rPr>
        <sz val="12"/>
        <color rgb="FF1F2933"/>
        <rFont val="Arial"/>
        <family val="2"/>
        <charset val="162"/>
      </rPr>
      <t xml:space="preserve"> şubesi dolaştım, kod kabul edilmedi. Amazon ile görüştüğümde bir </t>
    </r>
    <r>
      <rPr>
        <sz val="12"/>
        <color theme="1"/>
        <rFont val="Arial"/>
        <family val="2"/>
        <charset val="162"/>
      </rPr>
      <t>müşteri</t>
    </r>
    <r>
      <rPr>
        <sz val="12"/>
        <color rgb="FF1F2933"/>
        <rFont val="Arial"/>
        <family val="2"/>
        <charset val="162"/>
      </rPr>
      <t xml:space="preserve"> temsilcisi yeni bir iade sistemi üzerinde çalıştıklarını, aksaklığın buna bağlı olduğunu, </t>
    </r>
    <r>
      <rPr>
        <sz val="12"/>
        <color theme="1"/>
        <rFont val="Arial"/>
        <family val="2"/>
        <charset val="162"/>
      </rPr>
      <t>para</t>
    </r>
    <r>
      <rPr>
        <sz val="12"/>
        <color rgb="FF1F2933"/>
        <rFont val="Arial"/>
        <family val="2"/>
        <charset val="162"/>
      </rPr>
      <t xml:space="preserve"> iadesi yapacaklarını geri yollamama gerek olmadığını söyledi, 2 gün bekleyip bağlandığımda iadeye mecbur olduğumu söyleyip. G** hanım iadeyi, iade koduyla değil referans no. İle yollamam gibi akıl dışı bir gerekçeyle geldiler. Diğer temsilci b** hanım ise "satın aldığınız bu ürün için oluşturulan iade etiketleri işlevsiz ayrıca sistem yeni bir iade etiketi oluşturmama izin vermiyor, bu gibi durumlarda konuyu bir üst yetkili birime iletiyoruz çözümlenmesi için" diye başka bir akıl dışı işe yöneldi. 3 temsilci de farklı şetler söyledi. Basitçe iade kodu verip iade yapmanın neden mümkün olmadığından bahsetmekten kaçtılar. Diğer e-ticaret sitelerinde böyle akla ziyan sorunlar olmuyor.</t>
    </r>
  </si>
  <si>
    <t>https://www.sikayetvar.com/amazon/amazon-turkiye-kargo-iade-sorunu</t>
  </si>
  <si>
    <r>
      <t xml:space="preserve">Amazon </t>
    </r>
    <r>
      <rPr>
        <sz val="12"/>
        <color theme="1"/>
        <rFont val="Arial"/>
        <family val="2"/>
        <charset val="162"/>
      </rPr>
      <t>firma</t>
    </r>
    <r>
      <rPr>
        <sz val="12"/>
        <color rgb="FF1F2933"/>
        <rFont val="Arial"/>
        <family val="2"/>
        <charset val="162"/>
      </rPr>
      <t xml:space="preserve">sından 220 TL'ye tıraş makinesi başlığı aldım aldığım </t>
    </r>
    <r>
      <rPr>
        <sz val="12"/>
        <color theme="1"/>
        <rFont val="Arial"/>
        <family val="2"/>
        <charset val="162"/>
      </rPr>
      <t>ürün</t>
    </r>
    <r>
      <rPr>
        <sz val="12"/>
        <color rgb="FF1F2933"/>
        <rFont val="Arial"/>
        <family val="2"/>
        <charset val="162"/>
      </rPr>
      <t xml:space="preserve"> makineme olmadı </t>
    </r>
    <r>
      <rPr>
        <sz val="12"/>
        <color theme="1"/>
        <rFont val="Arial"/>
        <family val="2"/>
        <charset val="162"/>
      </rPr>
      <t>iade</t>
    </r>
    <r>
      <rPr>
        <sz val="12"/>
        <color rgb="FF1F2933"/>
        <rFont val="Arial"/>
        <family val="2"/>
        <charset val="162"/>
      </rPr>
      <t xml:space="preserve"> etiketi çıkardım tüm kargo firmlarını dolaştım Amazon </t>
    </r>
    <r>
      <rPr>
        <sz val="12"/>
        <color theme="1"/>
        <rFont val="Arial"/>
        <family val="2"/>
        <charset val="162"/>
      </rPr>
      <t>Türkiye</t>
    </r>
    <r>
      <rPr>
        <sz val="12"/>
        <color rgb="FF1F2933"/>
        <rFont val="Arial"/>
        <family val="2"/>
        <charset val="162"/>
      </rPr>
      <t xml:space="preserve"> ile anlaşmamız yok denildi giden kargolar iade olarak geri geliyor. Bilgisi verildi. En son </t>
    </r>
    <r>
      <rPr>
        <sz val="12"/>
        <color rgb="FF3AD08F"/>
        <rFont val="Arial"/>
        <family val="2"/>
        <charset val="162"/>
      </rPr>
      <t>DHL ®</t>
    </r>
    <r>
      <rPr>
        <sz val="12"/>
        <color rgb="FF1F2933"/>
        <rFont val="Arial"/>
        <family val="2"/>
        <charset val="162"/>
      </rPr>
      <t xml:space="preserve"> </t>
    </r>
    <r>
      <rPr>
        <sz val="12"/>
        <color rgb="FF3AD08F"/>
        <rFont val="Arial"/>
        <family val="2"/>
        <charset val="162"/>
      </rPr>
      <t>express kargo ®</t>
    </r>
    <r>
      <rPr>
        <sz val="12"/>
        <color rgb="FF1F2933"/>
        <rFont val="Arial"/>
        <family val="2"/>
        <charset val="162"/>
      </rPr>
      <t xml:space="preserve"> firmasına gittim </t>
    </r>
    <r>
      <rPr>
        <sz val="12"/>
        <color rgb="FF3AD08F"/>
        <rFont val="Arial"/>
        <family val="2"/>
        <charset val="162"/>
      </rPr>
      <t>DHL kargo ®</t>
    </r>
    <r>
      <rPr>
        <sz val="12"/>
        <color rgb="FF1F2933"/>
        <rFont val="Arial"/>
        <family val="2"/>
        <charset val="162"/>
      </rPr>
      <t xml:space="preserve"> 80 ile 90 euro fiyat istedi. Amazon </t>
    </r>
    <r>
      <rPr>
        <sz val="12"/>
        <color theme="1"/>
        <rFont val="Arial"/>
        <family val="2"/>
        <charset val="162"/>
      </rPr>
      <t>Türk</t>
    </r>
    <r>
      <rPr>
        <sz val="12"/>
        <color rgb="FF1F2933"/>
        <rFont val="Arial"/>
        <family val="2"/>
        <charset val="162"/>
      </rPr>
      <t>iye tarafından mağduriyetimin çözülmesini istiyorum</t>
    </r>
  </si>
  <si>
    <t>https://www.sikayetvar.com/amazon/amazon-tr-yurt-disi-urunleri</t>
  </si>
  <si>
    <r>
      <t xml:space="preserve">Amazon TR </t>
    </r>
    <r>
      <rPr>
        <sz val="12"/>
        <color theme="1"/>
        <rFont val="Arial"/>
        <family val="2"/>
        <charset val="162"/>
      </rPr>
      <t>yurt dışı</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leri </t>
    </r>
    <r>
      <rPr>
        <sz val="12"/>
        <color theme="1"/>
        <rFont val="Arial"/>
        <family val="2"/>
        <charset val="162"/>
      </rPr>
      <t>gümrük</t>
    </r>
    <r>
      <rPr>
        <sz val="12"/>
        <color rgb="FF1F2933"/>
        <rFont val="Arial"/>
        <family val="2"/>
        <charset val="162"/>
      </rPr>
      <t xml:space="preserve"> problemine takılmaktadır. Defalarca </t>
    </r>
    <r>
      <rPr>
        <sz val="12"/>
        <color rgb="FF3AD08F"/>
        <rFont val="Arial"/>
        <family val="2"/>
        <charset val="162"/>
      </rPr>
      <t>razer ®</t>
    </r>
    <r>
      <rPr>
        <sz val="12"/>
        <color rgb="FF1F2933"/>
        <rFont val="Arial"/>
        <family val="2"/>
        <charset val="162"/>
      </rPr>
      <t xml:space="preserve"> markasının farklı farklı ürünlerini denedim ama son aldığım üründe dahil olmak üzere maalesef gelmemektedir. Hatta razer marka mouse </t>
    </r>
    <r>
      <rPr>
        <sz val="12"/>
        <color theme="1"/>
        <rFont val="Arial"/>
        <family val="2"/>
        <charset val="162"/>
      </rPr>
      <t>sipariş</t>
    </r>
    <r>
      <rPr>
        <sz val="12"/>
        <color rgb="FF1F2933"/>
        <rFont val="Arial"/>
        <family val="2"/>
        <charset val="162"/>
      </rPr>
      <t xml:space="preserve">i verdim 1 ay bekledim ve mecburen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yaptılar. Can sıkan durum ise hala bu ürünlerin satmaları. Siteyi arayıp uyarmama rağmen devam etmekte ve insanların parasını alıp bekletmekten başka hiçbir şey yapmamaktalar. Yazıklar olsun Amazon gibi büyük bir </t>
    </r>
    <r>
      <rPr>
        <sz val="12"/>
        <color theme="1"/>
        <rFont val="Arial"/>
        <family val="2"/>
        <charset val="162"/>
      </rPr>
      <t>firma</t>
    </r>
    <r>
      <rPr>
        <sz val="12"/>
        <color rgb="FF1F2933"/>
        <rFont val="Arial"/>
        <family val="2"/>
        <charset val="162"/>
      </rPr>
      <t>ya.</t>
    </r>
  </si>
  <si>
    <t>https://www.sikayetvar.com/amazon/amazondan-alinan-urunun-teslim-edilmemesi</t>
  </si>
  <si>
    <r>
      <t xml:space="preserve">Amazondan </t>
    </r>
    <r>
      <rPr>
        <sz val="12"/>
        <color theme="1"/>
        <rFont val="Arial"/>
        <family val="2"/>
        <charset val="162"/>
      </rPr>
      <t>ürün</t>
    </r>
    <r>
      <rPr>
        <sz val="12"/>
        <color rgb="FF1F2933"/>
        <rFont val="Arial"/>
        <family val="2"/>
        <charset val="162"/>
      </rPr>
      <t xml:space="preserve"> satin aldım eylül ayinin 26 sı ile kasım ayinin 6 si arasında gelecek dendi verdikleri kargo takip </t>
    </r>
    <r>
      <rPr>
        <sz val="12"/>
        <color theme="1"/>
        <rFont val="Arial"/>
        <family val="2"/>
        <charset val="162"/>
      </rPr>
      <t>numara</t>
    </r>
    <r>
      <rPr>
        <sz val="12"/>
        <color rgb="FF1F2933"/>
        <rFont val="Arial"/>
        <family val="2"/>
        <charset val="162"/>
      </rPr>
      <t xml:space="preserve">sı hayali bir numara, </t>
    </r>
    <r>
      <rPr>
        <sz val="12"/>
        <color theme="1"/>
        <rFont val="Arial"/>
        <family val="2"/>
        <charset val="162"/>
      </rPr>
      <t>teslim</t>
    </r>
    <r>
      <rPr>
        <sz val="12"/>
        <color rgb="FF1F2933"/>
        <rFont val="Arial"/>
        <family val="2"/>
        <charset val="162"/>
      </rPr>
      <t xml:space="preserve"> tarihinden 1 ay sonra benim talebimle </t>
    </r>
    <r>
      <rPr>
        <sz val="12"/>
        <color theme="1"/>
        <rFont val="Arial"/>
        <family val="2"/>
        <charset val="162"/>
      </rPr>
      <t>para</t>
    </r>
    <r>
      <rPr>
        <sz val="12"/>
        <color rgb="FF1F2933"/>
        <rFont val="Arial"/>
        <family val="2"/>
        <charset val="162"/>
      </rPr>
      <t xml:space="preserve">mı </t>
    </r>
    <r>
      <rPr>
        <sz val="12"/>
        <color theme="1"/>
        <rFont val="Arial"/>
        <family val="2"/>
        <charset val="162"/>
      </rPr>
      <t>iade</t>
    </r>
    <r>
      <rPr>
        <sz val="12"/>
        <color rgb="FF1F2933"/>
        <rFont val="Arial"/>
        <family val="2"/>
        <charset val="162"/>
      </rPr>
      <t xml:space="preserve"> ettiler. Almak istediğim ürünün fiyatı da 2 kati zamlandı herkes bilsin ki maalesef amazondaki </t>
    </r>
    <r>
      <rPr>
        <sz val="12"/>
        <color rgb="FF3AD08F"/>
        <rFont val="Arial"/>
        <family val="2"/>
        <charset val="162"/>
      </rPr>
      <t>her ürün ®</t>
    </r>
    <r>
      <rPr>
        <sz val="12"/>
        <color rgb="FF1F2933"/>
        <rFont val="Arial"/>
        <family val="2"/>
        <charset val="162"/>
      </rPr>
      <t xml:space="preserve"> satin alınamıyor</t>
    </r>
  </si>
  <si>
    <t>https://www.sikayetvar.com/amazon/amazon-bozuk-urunlerin-iadesinde-gumruk-ucreti-iadesi-yapmiyor</t>
  </si>
  <si>
    <r>
      <t xml:space="preserve">Amazon'dan almış olduğum 405-1381190-3079518 Sipariş numaralı ürünün kusurlu olması sebebiyle </t>
    </r>
    <r>
      <rPr>
        <sz val="12"/>
        <color theme="1"/>
        <rFont val="Arial"/>
        <family val="2"/>
        <charset val="162"/>
      </rPr>
      <t>iade</t>
    </r>
    <r>
      <rPr>
        <sz val="12"/>
        <color rgb="FF1F2933"/>
        <rFont val="Arial"/>
        <family val="2"/>
        <charset val="162"/>
      </rPr>
      <t xml:space="preserve"> etmek istediğimde, müşteri hizmetleri ürünün ücret iadesinin yapıldığı, fakat </t>
    </r>
    <r>
      <rPr>
        <sz val="12"/>
        <color theme="1"/>
        <rFont val="Arial"/>
        <family val="2"/>
        <charset val="162"/>
      </rPr>
      <t>gümrük</t>
    </r>
    <r>
      <rPr>
        <sz val="12"/>
        <color rgb="FF1F2933"/>
        <rFont val="Arial"/>
        <family val="2"/>
        <charset val="162"/>
      </rPr>
      <t xml:space="preserve"> ücreti olarak paketin teslimi sırasında elden ödediğimiz meblağı iade edemeyeceklerini ifade ettiler. 3. Şahıs olarak adlandırdıkları firmaların keyfi yeterse bunu ödeyebilecekleri, Amazon'un bu noktada bir şey yapamayacağını söylediler, ürünün </t>
    </r>
    <r>
      <rPr>
        <sz val="12"/>
        <color theme="1"/>
        <rFont val="Arial"/>
        <family val="2"/>
        <charset val="162"/>
      </rPr>
      <t>satış</t>
    </r>
    <r>
      <rPr>
        <sz val="12"/>
        <color rgb="FF1F2933"/>
        <rFont val="Arial"/>
        <family val="2"/>
        <charset val="162"/>
      </rPr>
      <t xml:space="preserve">ı esnasında bununla ilgili bir </t>
    </r>
    <r>
      <rPr>
        <sz val="12"/>
        <color theme="1"/>
        <rFont val="Arial"/>
        <family val="2"/>
        <charset val="162"/>
      </rPr>
      <t>bilgi</t>
    </r>
    <r>
      <rPr>
        <sz val="12"/>
        <color rgb="FF1F2933"/>
        <rFont val="Arial"/>
        <family val="2"/>
        <charset val="162"/>
      </rPr>
      <t xml:space="preserve">lendirme yapmıyorlar, sorun çıktığında da arkamızda durmuyorlar. Güvenilmez firmaları bünyesine dahil edip bunlar aracılığıyla hem bozuk ürün gönderimi yapılıyor hem de üstüne para ödettiriyorlar. Gönderdikleri bozuk ürünün Gümrük ücreti için ödediğim meblağın tarafıma ivedilikle iadesinin yapılarak </t>
    </r>
    <r>
      <rPr>
        <sz val="12"/>
        <color theme="1"/>
        <rFont val="Arial"/>
        <family val="2"/>
        <charset val="162"/>
      </rPr>
      <t>mağdur</t>
    </r>
    <r>
      <rPr>
        <sz val="12"/>
        <color rgb="FF1F2933"/>
        <rFont val="Arial"/>
        <family val="2"/>
        <charset val="162"/>
      </rPr>
      <t>iyetimin giderilmesini istiyorum.</t>
    </r>
  </si>
  <si>
    <t>https://www.sikayetvar.com/amazon/amazon-yatirilmayan-ucret-iadesi</t>
  </si>
  <si>
    <t>18/07/2022 tarihine 'https://www.amazon.com.tr/' internet sitesinde 848,15 TL tutarında (indirimler kodları ile birlikte kartımdan 777,15 TL çekildi ) 'Seagate st2000dm008 sabit sürücü 2tb HDD' ürününü satın aldım fakat ürün bana geldiğinde ürün bozuk çıktı ve yeni ürün talep ettim ve 21/07/2022 tarihinde yeni ürün siparişi verildi ve ilk ürünle aynı sebepten dolayı bozuk çıktı ve bende bu sefer ücret iadesi talep ettim ve sözde 6 Eylül tarihinde ücret iadesi yapıldığı ama hiçbir şekilde bana ücret iadesi gelmeyince bende bankamı arayarak ödeme itirazında bulundum ve de bankam 3 gün sonra itirazımı haklı bularak ücret iadesi yaptı ama Amazon iadesini bile yapmadığı ürün ücreti için ters ibrazda bulunarak 29/09/2022 tarihinde banka hesabımdan tekrar çektirdi ve bunun hiçbir hukuki dayanağı yok 14 gün yasal süreyi de aşmasına rağmen Amazon iademi hala yapmıyor en az 10 tane Amazon müşteri hizmetleri personelleri iler görüşmeme rağmen beni sürekli beni geçiştiriyorlar.Gerekli yasal işlemlerin yapılmasını ücret iadesini hesabıma yansıtılmasını talep ediyorum.</t>
  </si>
  <si>
    <t>https://www.sikayetvar.com/amazon/amazoncomtr-kendi-sattigi-urunun-ve-musterinin-yaninda-degil</t>
  </si>
  <si>
    <r>
      <t xml:space="preserve">09 ekimde amazon.com.tr den Amazon satıcılı </t>
    </r>
    <r>
      <rPr>
        <sz val="12"/>
        <color rgb="FF3AD08F"/>
        <rFont val="Arial"/>
        <family val="2"/>
        <charset val="162"/>
      </rPr>
      <t>Xiaomi ®</t>
    </r>
    <r>
      <rPr>
        <sz val="12"/>
        <color rgb="FF1F2933"/>
        <rFont val="Arial"/>
        <family val="2"/>
        <charset val="162"/>
      </rPr>
      <t xml:space="preserve"> 120watt süpürge aldım. Gelen ürün 40watt idi. Açıklamadaki </t>
    </r>
    <r>
      <rPr>
        <sz val="12"/>
        <color theme="1"/>
        <rFont val="Arial"/>
        <family val="2"/>
        <charset val="162"/>
      </rPr>
      <t>bilgi</t>
    </r>
    <r>
      <rPr>
        <sz val="12"/>
        <color rgb="FF1F2933"/>
        <rFont val="Arial"/>
        <family val="2"/>
        <charset val="162"/>
      </rPr>
      <t xml:space="preserve"> ile aldığımız ürünün alakası yok idi. 12ekimde </t>
    </r>
    <r>
      <rPr>
        <sz val="12"/>
        <color theme="1"/>
        <rFont val="Arial"/>
        <family val="2"/>
        <charset val="162"/>
      </rPr>
      <t>iade</t>
    </r>
    <r>
      <rPr>
        <sz val="12"/>
        <color rgb="FF1F2933"/>
        <rFont val="Arial"/>
        <family val="2"/>
        <charset val="162"/>
      </rPr>
      <t xml:space="preserve"> edildi. Lakin ödeme bugün oldu hala yapılmadı. Bu gibi durumlarda satıcı mağazaya ceza verilir. Ama satıcı kendisi olduğu için cezayı </t>
    </r>
    <r>
      <rPr>
        <sz val="12"/>
        <color theme="1"/>
        <rFont val="Arial"/>
        <family val="2"/>
        <charset val="162"/>
      </rPr>
      <t>müşteri</t>
    </r>
    <r>
      <rPr>
        <sz val="12"/>
        <color rgb="FF1F2933"/>
        <rFont val="Arial"/>
        <family val="2"/>
        <charset val="162"/>
      </rPr>
      <t xml:space="preserve">ye veriyor. Ürün fiyatı piyasada yükseldi. </t>
    </r>
    <r>
      <rPr>
        <sz val="12"/>
        <color theme="1"/>
        <rFont val="Arial"/>
        <family val="2"/>
        <charset val="162"/>
      </rPr>
      <t>Mağdur</t>
    </r>
    <r>
      <rPr>
        <sz val="12"/>
        <color rgb="FF1F2933"/>
        <rFont val="Arial"/>
        <family val="2"/>
        <charset val="162"/>
      </rPr>
      <t>iyetim oluştu. Yazıklar olsun.</t>
    </r>
  </si>
  <si>
    <t>https://www.sikayetvar.com/amazon/amazoncomtr-iki-adimli-dogrulama-devre-disi-birakilamiyor</t>
  </si>
  <si>
    <r>
      <t xml:space="preserve">Amazon.com.tr hesabıma kayıt yaptırırken kullandığım cep </t>
    </r>
    <r>
      <rPr>
        <sz val="12"/>
        <color theme="1"/>
        <rFont val="Arial"/>
        <family val="2"/>
        <charset val="162"/>
      </rPr>
      <t>numara</t>
    </r>
    <r>
      <rPr>
        <sz val="12"/>
        <color rgb="FF1F2933"/>
        <rFont val="Arial"/>
        <family val="2"/>
        <charset val="162"/>
      </rPr>
      <t xml:space="preserve">sını şu an kullanmıyorum. Giriş yapmaya çalıştığımda, İki Adımlı Doğrulama kısmında </t>
    </r>
    <r>
      <rPr>
        <sz val="12"/>
        <color theme="1"/>
        <rFont val="Arial"/>
        <family val="2"/>
        <charset val="162"/>
      </rPr>
      <t>cep telefonu</t>
    </r>
    <r>
      <rPr>
        <sz val="12"/>
        <color rgb="FF1F2933"/>
        <rFont val="Arial"/>
        <family val="2"/>
        <charset val="162"/>
      </rPr>
      <t>ma şifre geliyor. Kurtarma sayfası ve devre dışı bırakmak istediğimde aynı sayfalara tekrar dönüş yapıyorum ve hesabıma erişemiyorum. Çözümü için desteğinizi rica ederim.</t>
    </r>
  </si>
  <si>
    <t>https://www.sikayetvar.com/amazon/amazondan-aldigim-xiaomi-kulaklik</t>
  </si>
  <si>
    <r>
      <t xml:space="preserve">Amazon'dan </t>
    </r>
    <r>
      <rPr>
        <sz val="12"/>
        <color rgb="FF3AD08F"/>
        <rFont val="Arial"/>
        <family val="2"/>
        <charset val="162"/>
      </rPr>
      <t>Xiaomi ®</t>
    </r>
    <r>
      <rPr>
        <sz val="12"/>
        <color rgb="FF1F2933"/>
        <rFont val="Arial"/>
        <family val="2"/>
        <charset val="162"/>
      </rPr>
      <t xml:space="preserve"> Mi True Wireless Earphones 2 Basic Bluetooth Kablosuz Kulak İçi </t>
    </r>
    <r>
      <rPr>
        <sz val="12"/>
        <color theme="1"/>
        <rFont val="Arial"/>
        <family val="2"/>
        <charset val="162"/>
      </rPr>
      <t>Kulaklık</t>
    </r>
    <r>
      <rPr>
        <sz val="12"/>
        <color rgb="FF1F2933"/>
        <rFont val="Arial"/>
        <family val="2"/>
        <charset val="162"/>
      </rPr>
      <t xml:space="preserve"> aldım 1.5 2 Ay kadar iyiydi fakat sol tarafta ses düşmeye başladı ve kısa sürede o halini bile arar oldum çünkü iyice kullanılamaz duruma geldi. </t>
    </r>
    <r>
      <rPr>
        <sz val="12"/>
        <color theme="1"/>
        <rFont val="Arial"/>
        <family val="2"/>
        <charset val="162"/>
      </rPr>
      <t>İade</t>
    </r>
    <r>
      <rPr>
        <sz val="12"/>
        <color rgb="FF1F2933"/>
        <rFont val="Arial"/>
        <family val="2"/>
        <charset val="162"/>
      </rPr>
      <t xml:space="preserve">sini yapmak istedim gönderdim fazla kullanılmış dendi </t>
    </r>
    <r>
      <rPr>
        <sz val="12"/>
        <color theme="1"/>
        <rFont val="Arial"/>
        <family val="2"/>
        <charset val="162"/>
      </rPr>
      <t>para</t>
    </r>
    <r>
      <rPr>
        <sz val="12"/>
        <color rgb="FF1F2933"/>
        <rFont val="Arial"/>
        <family val="2"/>
        <charset val="162"/>
      </rPr>
      <t xml:space="preserve"> iadesi yapılmadı. Dikkatlice kullandığım ve kısa sürede bozulan asla memnun kalmadığın </t>
    </r>
    <r>
      <rPr>
        <sz val="12"/>
        <color theme="1"/>
        <rFont val="Arial"/>
        <family val="2"/>
        <charset val="162"/>
      </rPr>
      <t>ürün</t>
    </r>
    <r>
      <rPr>
        <sz val="12"/>
        <color rgb="FF1F2933"/>
        <rFont val="Arial"/>
        <family val="2"/>
        <charset val="162"/>
      </rPr>
      <t xml:space="preserve">ün nasıl iadesi yapılmaz anlam veremiyorum. Kulaklıklara ve </t>
    </r>
    <r>
      <rPr>
        <sz val="12"/>
        <color theme="1"/>
        <rFont val="Arial"/>
        <family val="2"/>
        <charset val="162"/>
      </rPr>
      <t>kutu</t>
    </r>
    <r>
      <rPr>
        <sz val="12"/>
        <color rgb="FF1F2933"/>
        <rFont val="Arial"/>
        <family val="2"/>
        <charset val="162"/>
      </rPr>
      <t>suna iyi baktım elimden geldiğince çizik çizik veya pis değildi hatta kutusunu güzelce silip gönderdim bulara rağmen paramı alamadım. En azından kulaklıkları yaptırırım diye bana göndermelerini istedim 3 güne gelir dediler 1 hafta oldu ne gelen var ne arayan kopek gibi pesinden koşturdular resmen defalarca aradım 1.5 aydır uğraşıyorum ne paramı verdiler ne kulaklığı gönderdiler</t>
    </r>
  </si>
  <si>
    <t>https://www.sikayetvar.com/amazon/amazon-iademin-yasal-surede-yapilmamasi</t>
  </si>
  <si>
    <r>
      <t xml:space="preserve">Amazon'dan 22 eylülde </t>
    </r>
    <r>
      <rPr>
        <sz val="12"/>
        <color rgb="FF3AD08F"/>
        <rFont val="Arial"/>
        <family val="2"/>
        <charset val="162"/>
      </rPr>
      <t>Castrol ®</t>
    </r>
    <r>
      <rPr>
        <sz val="12"/>
        <color rgb="FF1F2933"/>
        <rFont val="Arial"/>
        <family val="2"/>
        <charset val="162"/>
      </rPr>
      <t xml:space="preserve"> Edge 5W-30 ll motor yağı aldım 490 liraya. </t>
    </r>
    <r>
      <rPr>
        <sz val="12"/>
        <color theme="1"/>
        <rFont val="Arial"/>
        <family val="2"/>
        <charset val="162"/>
      </rPr>
      <t>Ürün</t>
    </r>
    <r>
      <rPr>
        <sz val="12"/>
        <color rgb="FF1F2933"/>
        <rFont val="Arial"/>
        <family val="2"/>
        <charset val="162"/>
      </rPr>
      <t xml:space="preserve"> tarafıma </t>
    </r>
    <r>
      <rPr>
        <sz val="12"/>
        <color theme="1"/>
        <rFont val="Arial"/>
        <family val="2"/>
        <charset val="162"/>
      </rPr>
      <t>ulaş</t>
    </r>
    <r>
      <rPr>
        <sz val="12"/>
        <color rgb="FF1F2933"/>
        <rFont val="Arial"/>
        <family val="2"/>
        <charset val="162"/>
      </rPr>
      <t xml:space="preserve">tıktan sonra orijinal olmadığını fark ettim. Kapağın altındaki jelatin açıktı çünkü. </t>
    </r>
    <r>
      <rPr>
        <sz val="12"/>
        <color theme="1"/>
        <rFont val="Arial"/>
        <family val="2"/>
        <charset val="162"/>
      </rPr>
      <t>İade</t>
    </r>
    <r>
      <rPr>
        <sz val="12"/>
        <color rgb="FF1F2933"/>
        <rFont val="Arial"/>
        <family val="2"/>
        <charset val="162"/>
      </rPr>
      <t xml:space="preserve"> edip prosedüre uygun bir şekilde ürünü iade ettim. Aradan 1 aydan fazla </t>
    </r>
    <r>
      <rPr>
        <sz val="12"/>
        <color theme="1"/>
        <rFont val="Arial"/>
        <family val="2"/>
        <charset val="162"/>
      </rPr>
      <t>zaman</t>
    </r>
    <r>
      <rPr>
        <sz val="12"/>
        <color rgb="FF1F2933"/>
        <rFont val="Arial"/>
        <family val="2"/>
        <charset val="162"/>
      </rPr>
      <t xml:space="preserve"> geçmesine rağmen iade ücretim ödenmedi. </t>
    </r>
    <r>
      <rPr>
        <sz val="12"/>
        <color theme="1"/>
        <rFont val="Arial"/>
        <family val="2"/>
        <charset val="162"/>
      </rPr>
      <t>Kargo</t>
    </r>
    <r>
      <rPr>
        <sz val="12"/>
        <color rgb="FF1F2933"/>
        <rFont val="Arial"/>
        <family val="2"/>
        <charset val="162"/>
      </rPr>
      <t xml:space="preserve"> bize ulaşmadı deyip duruyorlar. Hayatımda yaşadığım ilk e-ticaret iade saçmalığı. Ürünün gittiğine dair elimde belgeler mevcut. Satıcı ile kendi aralarındaki sorunu neden tüketiciye yansıtıyorlar anlamış değilim.</t>
    </r>
  </si>
  <si>
    <t>https://www.sikayetvar.com/amazon/amazon-fiyat-degisikligi-1</t>
  </si>
  <si>
    <t>Amazon'dan 21 Ekim tarihinde Xiaomi ® Air fryer ürünü sipariş verecekken fiyatta;
1.999.99 TL + 396,69 TL İthalat Ücreti Depozitosu Fiyatlara KDV dahildir. 6 aya varan taksit seçenekler. Prime üyelerine Kargo bedava Şeklinde satın alacakken ödeme ekranında fiyat 3.274,98 ₺ kargo ve depozito çıkartıyordu bu durumu yetkili kişi e** hanıma ilettim bana ürünün 150€ ve üstü olduğu için sistemin ekstra bu ücreti çıkardığını söyledi, ben de bu ürünün de vergiler dahil toplam 133€ olduğunu 150€ geçmediğini söyledim e** hanım da bu durumu Amazon uluslararasına bildireceğini 5-7 gün sürebileceğini ve süreci ürünün fiyatını takip ederek öğrenebileceğimi söyledi. Ben de "her gün" kontrol ettiğim gibi bugün de baktığımda üründe zam geldiğini ve sipariş bölümünde fiyatın 3.682,00₺ olduğunu gördüm bu durumu ö** hanıma bildirdim o da Amazon yetkilisi e** hanımım yanlış bildiğini ve yanlış söylediğini yurt dışından gelen ürünlerde kafaya göre ücret çıktığını söyledi
Başka bir yurt dışı ürüne baktım ve onda satış olan ürününün sayfasında tutarlar neyse ödeme ekranında da o olduğunu gördüm, ö** hanıma söylediğimde ana ekrandaki söylenen fiyatlara inanmamamı söyledi ben de Amazon Prime'ın bir ayrıcalık olmadığını anlayarak kendisine Prime üyeliğimin iptal edilmesini istedim. Üyelik ücretinin gayet makul bir tutar olduğunu biliyorum ama kimse üyelik ücreti düşük diye insanları yanıltma hakkı vermez, ya da zam yapın.
-Eski bir Prime üyesi.</t>
  </si>
  <si>
    <t>https://www.sikayetvar.com/amazon/amazon-iki-ayda-teslim-edilmeyen-urun</t>
  </si>
  <si>
    <t xml:space="preserve">amazon.com.tr den 2 ay (60) gün önce bissel marka şarjlı süpürge satın aldım. Aynı ürünü hepsi... Comdan biraz fazla fiyata almış idim. Amazonun fiyatı uygun olunca o siparişi iptal ettim. Amazon müşteri hizmetlerini aradım. Ürün ve teslimat hakkında bilgi aldım ve siparişi verdim. Tam 60 gündür sipariş teslim edilmiyor. Amazon ve Türkiye'deki benzer e-ticaret firmalarında ürün fiyatı 3 katına çıktı.
Çözüm sunmaktan aciz olan müşteri hizmetleri ile yaklaşık iki düzüne kadar telefon görüşmelerimde, ilk 40 günde devamlı telkin, özür ve ürünün en kısa sürede teslim edileceği, birkaç güne kargolanacağı vb... Oyalamalar, şirket edina size verilen güvence ve vaatler ile geçti. Son iki haftadırda bildiğiniz ölü taklidi yapıyorlar ve ürünü sanki onlar satmıyormuş, onlarla ilgisi yokmuş gibi davranıyorlar.
Utanmadan Fransa'ya, Almanya'yı arayı, gidin oradaki Amazon firmasından hakkınızı arayın diyorlar. Teslim edemedikleri ürünün satışına da ısrarla devam ediyorlar. Size sundukları tek çözüm siparişinizi iptal edelim oluyor ki bunu zaten kendiniz yapabiliyorsunuz.
Fakat sizi 60 bekleten ve bu arada TR. Fiyatı 5200 TL den 13.800-tl'ye çıkan ürün için size bir çözüm sunulmuyor. Kendinizi paranız ile saf erine konulmuş hissediyorsunuz.
En azından yerli firmalarda hakkınızı rahat rahat arıyor, çözüm buluyorsunuz. Size haber verilmeden iptal edilen birçok siparişimden bahsetmiyorum bile.
</t>
  </si>
  <si>
    <t>https://www.sikayetvar.com/amazon/amazonda-adan-zye-garanti-yalani</t>
  </si>
  <si>
    <r>
      <t xml:space="preserve">İnternet alışverişlerinde güvenilirliğinden dolayı sadece Amazon kullanıyorum. Bu yüzden daha pahalı olmasına rağmen beğendiğim apliği 403-8487806-7796337 sipariş no ile aldım. Ürün geldi, çizikler var. Olsun önemli değil dedim duvara astım ama çok kötü. İade etmek istedim normalde </t>
    </r>
    <r>
      <rPr>
        <sz val="12"/>
        <color rgb="FF3AD08F"/>
        <rFont val="Arial"/>
        <family val="2"/>
        <charset val="162"/>
      </rPr>
      <t>MNG ®</t>
    </r>
    <r>
      <rPr>
        <sz val="12"/>
        <color rgb="FF1F2933"/>
        <rFont val="Arial"/>
        <family val="2"/>
        <charset val="162"/>
      </rPr>
      <t xml:space="preserve">'den kod gelirdi gelmedi. Bana kendiniz gönderin diye bir mail geldi. Amazon'dan M*** hanımla görüştük. Bana sakın siz göndermeyin gönderim ücretini talep ederler, ben onlardan iade de kullandıkları kodu isteyeceğim dedi. Vermezlerse 48 saat bekleyip A'dan Z'ye garanti süreci başlatırız dedi. Kodu istedi ancak satıcı vermedi, süre geçti iade talebi başlatıldı. M*** bey ile iletişime geçtim bakın dedim kesin iade olur mu? Ona göre başka alışverişler yapacağım. Kesinlikle olur dedi. Üzerine bir sürü de alışveriş yaptım. Bugün cevap gelmiş ürünü siz gönderin + kargoyu da sigortalatın diye. Bunu diyen de Amazon. Ya Allah aşkına bu nasıl iade? Bu nasıl garanti? Bütün bunlar zaten ürünün fiyatı kadar tutar! </t>
    </r>
    <r>
      <rPr>
        <sz val="12"/>
        <color rgb="FF3AD08F"/>
        <rFont val="Arial"/>
        <family val="2"/>
        <charset val="162"/>
      </rPr>
      <t>Hadi ®</t>
    </r>
    <r>
      <rPr>
        <sz val="12"/>
        <color rgb="FF1F2933"/>
        <rFont val="Arial"/>
        <family val="2"/>
        <charset val="162"/>
      </rPr>
      <t xml:space="preserve"> burada olan 450 TL'ye oldu, olsun. Ben Almanya'dan </t>
    </r>
    <r>
      <rPr>
        <sz val="12"/>
        <color rgb="FF3AD08F"/>
        <rFont val="Arial"/>
        <family val="2"/>
        <charset val="162"/>
      </rPr>
      <t>Grohe ®</t>
    </r>
    <r>
      <rPr>
        <sz val="12"/>
        <color rgb="FF1F2933"/>
        <rFont val="Arial"/>
        <family val="2"/>
        <charset val="162"/>
      </rPr>
      <t>'nin bataryasını sipariş ettim, sordum istemezseniz iade edersiniz dediler. O zaman ben şu an Almanya'ya kargo ücreti artı sigorta parası mı ödeyeceğim?  Son 2 ayda eşimle benim hesaplarıma bakın, 50 bin tl'lik alışveriş yapmışız. Yazıklar olsun beni 1 haftadır süründürüyorsunuz. Bir de ben size geçen ay ne kadar iyi olduğunuza dair bir teşekkür mesajı yazmıştım.Eğer bir çözüm bulmazsanız sonradan verdiğim siparişlerin hepsini iptal edeceğim. Bir daha asla sizi tercih etmeyeceğim.</t>
    </r>
  </si>
  <si>
    <t>https://www.sikayetvar.com/amazon/amazoncomtr-keyfi-siparis-iptali-sonrasi-fiyat-arttirdilar</t>
  </si>
  <si>
    <r>
      <t xml:space="preserve">amazon.com.tr keyfi </t>
    </r>
    <r>
      <rPr>
        <sz val="12"/>
        <color theme="1"/>
        <rFont val="Arial"/>
        <family val="2"/>
        <charset val="162"/>
      </rPr>
      <t>sipariş</t>
    </r>
    <r>
      <rPr>
        <sz val="12"/>
        <color rgb="FF1F2933"/>
        <rFont val="Arial"/>
        <family val="2"/>
        <charset val="162"/>
      </rPr>
      <t xml:space="preserve"> </t>
    </r>
    <r>
      <rPr>
        <sz val="12"/>
        <color theme="1"/>
        <rFont val="Arial"/>
        <family val="2"/>
        <charset val="162"/>
      </rPr>
      <t>iptal</t>
    </r>
    <r>
      <rPr>
        <sz val="12"/>
        <color rgb="FF1F2933"/>
        <rFont val="Arial"/>
        <family val="2"/>
        <charset val="162"/>
      </rPr>
      <t xml:space="preserve">i. 26.10.2022 tarihinde </t>
    </r>
    <r>
      <rPr>
        <sz val="12"/>
        <color rgb="FF3AD08F"/>
        <rFont val="Arial"/>
        <family val="2"/>
        <charset val="162"/>
      </rPr>
      <t>Xiaomi ®</t>
    </r>
    <r>
      <rPr>
        <sz val="12"/>
        <color rgb="FF1F2933"/>
        <rFont val="Arial"/>
        <family val="2"/>
        <charset val="162"/>
      </rPr>
      <t xml:space="preserve"> Mi Akıllı Robot Süpürge - Mop 2 Pro siparişi verdim. 6983 Tl ücret ödedim. Sonrasında 2-3 sat sonra siparişim iptal edildiğini fark ettim. Tekrar satın almak istediğimde fiyatının 7292 Tl olduğunu gördüm. Bu iptalin gerekçesi ise "önceki satın alma geçmişinize göre, bir hanenin temel ihtiyaç sınırını aşıyor olması nedeniyle kabul edemiyoruz." açıklaması yapılmış. Bu üründen 1 adet satın aldım. Bundan önceki hiçbir </t>
    </r>
    <r>
      <rPr>
        <sz val="12"/>
        <color theme="1"/>
        <rFont val="Arial"/>
        <family val="2"/>
        <charset val="162"/>
      </rPr>
      <t>alışveriş</t>
    </r>
    <r>
      <rPr>
        <sz val="12"/>
        <color rgb="FF1F2933"/>
        <rFont val="Arial"/>
        <family val="2"/>
        <charset val="162"/>
      </rPr>
      <t xml:space="preserve">imde 1 adetten fazla sipariş vermedim. Dolayısıyla bunu bildiğim için </t>
    </r>
    <r>
      <rPr>
        <sz val="12"/>
        <color theme="1"/>
        <rFont val="Arial"/>
        <family val="2"/>
        <charset val="162"/>
      </rPr>
      <t>müşteri</t>
    </r>
    <r>
      <rPr>
        <sz val="12"/>
        <color rgb="FF1F2933"/>
        <rFont val="Arial"/>
        <family val="2"/>
        <charset val="162"/>
      </rPr>
      <t xml:space="preserve"> temsilcileri ile görüştüm. Sistem kesin hata yapmıştır diye düşündüm. Fakat 3 kez görüşmeme rağmen her defasında aynı kopyala-yapıştır </t>
    </r>
    <r>
      <rPr>
        <sz val="12"/>
        <color theme="1"/>
        <rFont val="Arial"/>
        <family val="2"/>
        <charset val="162"/>
      </rPr>
      <t>mail</t>
    </r>
    <r>
      <rPr>
        <sz val="12"/>
        <color rgb="FF1F2933"/>
        <rFont val="Arial"/>
        <family val="2"/>
        <charset val="162"/>
      </rPr>
      <t>i ile "bir hanenin temel ihtiyaç sınırını aşıyor olması nedeniyle kabul edemiyoruz" cevabını aldım. İptal nedenin yanlışlık değil, sudan bir bahane ile fiyat artışı nedeniyle yapılmış olduğunu anlıyorum. Üzüldüğüm amazon.com.tr gibi saygın bir alışveriş sitesinin nasıl buna tenezzül ettiğim. Eşime hediye aldım. Alırken aslında istediğim renk yoktu. Fakat sırf amazon.com.tr almak için rengi bile önemsemedim. Şimdi diğer sitede fiyat artmış. Amazon.com.tr den istediğim gerekçeleri somut olarak göstermeleri. Ne bu alışverişte ne de geçmişte 1 üründe bile 2 adet almadığım bir işlemi nasıl izah ediyorlar.</t>
    </r>
  </si>
  <si>
    <t>https://www.sikayetvar.com/amazon/amazonun-siparisi-teslim-etmeyecek-kargo-sirketine-vermesi</t>
  </si>
  <si>
    <r>
      <t xml:space="preserve">Amazon'dan verdiğim siparişi benim bulunduğum bölgeye </t>
    </r>
    <r>
      <rPr>
        <sz val="12"/>
        <color theme="1"/>
        <rFont val="Arial"/>
        <family val="2"/>
        <charset val="162"/>
      </rPr>
      <t>teslim</t>
    </r>
    <r>
      <rPr>
        <sz val="12"/>
        <color rgb="FF1F2933"/>
        <rFont val="Arial"/>
        <family val="2"/>
        <charset val="162"/>
      </rPr>
      <t xml:space="preserve">at yapmayan </t>
    </r>
    <r>
      <rPr>
        <sz val="12"/>
        <color rgb="FF3AD08F"/>
        <rFont val="Arial"/>
        <family val="2"/>
        <charset val="162"/>
      </rPr>
      <t>kolay gelsin kargo ®</t>
    </r>
    <r>
      <rPr>
        <sz val="12"/>
        <color rgb="FF1F2933"/>
        <rFont val="Arial"/>
        <family val="2"/>
        <charset val="162"/>
      </rPr>
      <t xml:space="preserve"> şirketine vermiş, 1 haftadır </t>
    </r>
    <r>
      <rPr>
        <sz val="12"/>
        <color theme="1"/>
        <rFont val="Arial"/>
        <family val="2"/>
        <charset val="162"/>
      </rPr>
      <t>kargo şirketi</t>
    </r>
    <r>
      <rPr>
        <sz val="12"/>
        <color rgb="FF1F2933"/>
        <rFont val="Arial"/>
        <family val="2"/>
        <charset val="162"/>
      </rPr>
      <t xml:space="preserve"> </t>
    </r>
    <r>
      <rPr>
        <sz val="12"/>
        <color theme="1"/>
        <rFont val="Arial"/>
        <family val="2"/>
        <charset val="162"/>
      </rPr>
      <t>depo</t>
    </r>
    <r>
      <rPr>
        <sz val="12"/>
        <color rgb="FF1F2933"/>
        <rFont val="Arial"/>
        <family val="2"/>
        <charset val="162"/>
      </rPr>
      <t xml:space="preserve">da bekletiyor </t>
    </r>
    <r>
      <rPr>
        <sz val="12"/>
        <color theme="1"/>
        <rFont val="Arial"/>
        <family val="2"/>
        <charset val="162"/>
      </rPr>
      <t>ürün</t>
    </r>
    <r>
      <rPr>
        <sz val="12"/>
        <color rgb="FF1F2933"/>
        <rFont val="Arial"/>
        <family val="2"/>
        <charset val="162"/>
      </rPr>
      <t xml:space="preserve">ü, kargoyu arıyorum oraya getiremeyiz diyor madem kargoyu şirketten neden aldınız, Amazon'u arıyorum biz halledeceğiz kargonuz teslim edilecek diyor! </t>
    </r>
    <r>
      <rPr>
        <sz val="12"/>
        <color theme="1"/>
        <rFont val="Arial"/>
        <family val="2"/>
        <charset val="162"/>
      </rPr>
      <t>Değişim</t>
    </r>
    <r>
      <rPr>
        <sz val="12"/>
        <color rgb="FF1F2933"/>
        <rFont val="Arial"/>
        <family val="2"/>
        <charset val="162"/>
      </rPr>
      <t xml:space="preserve"> gibi yeni ürün göndersek gene aynı kargoya verilme ihtimali var diyorlar, bu konuda </t>
    </r>
    <r>
      <rPr>
        <sz val="12"/>
        <color theme="1"/>
        <rFont val="Arial"/>
        <family val="2"/>
        <charset val="162"/>
      </rPr>
      <t>mağdur</t>
    </r>
    <r>
      <rPr>
        <sz val="12"/>
        <color rgb="FF1F2933"/>
        <rFont val="Arial"/>
        <family val="2"/>
        <charset val="162"/>
      </rPr>
      <t>iyetimi iki firmada gidermiyor.</t>
    </r>
  </si>
  <si>
    <t>https://www.sikayetvar.com/amazon/amazon-kargo-gecikmesi-ve-yalan-beyan-verilmesi</t>
  </si>
  <si>
    <r>
      <t xml:space="preserve">Evde olduğum halde ziyaret edildi notu düşülmüş. Kargomu hala teslim alamadım. Kurye iletişim </t>
    </r>
    <r>
      <rPr>
        <sz val="12"/>
        <color theme="1"/>
        <rFont val="Arial"/>
        <family val="2"/>
        <charset val="162"/>
      </rPr>
      <t>numara</t>
    </r>
    <r>
      <rPr>
        <sz val="12"/>
        <color rgb="FF1F2933"/>
        <rFont val="Arial"/>
        <family val="2"/>
        <charset val="162"/>
      </rPr>
      <t xml:space="preserve">sını aradım, getireceğiz not düşüyoruz dediler. Amazon'dan aldığım bir </t>
    </r>
    <r>
      <rPr>
        <sz val="12"/>
        <color theme="1"/>
        <rFont val="Arial"/>
        <family val="2"/>
        <charset val="162"/>
      </rPr>
      <t>ürün</t>
    </r>
    <r>
      <rPr>
        <sz val="12"/>
        <color rgb="FF1F2933"/>
        <rFont val="Arial"/>
        <family val="2"/>
        <charset val="162"/>
      </rPr>
      <t xml:space="preserve"> ne </t>
    </r>
    <r>
      <rPr>
        <sz val="12"/>
        <color theme="1"/>
        <rFont val="Arial"/>
        <family val="2"/>
        <charset val="162"/>
      </rPr>
      <t>zaman</t>
    </r>
    <r>
      <rPr>
        <sz val="12"/>
        <color rgb="FF1F2933"/>
        <rFont val="Arial"/>
        <family val="2"/>
        <charset val="162"/>
      </rPr>
      <t xml:space="preserve"> bu kargo </t>
    </r>
    <r>
      <rPr>
        <sz val="12"/>
        <color theme="1"/>
        <rFont val="Arial"/>
        <family val="2"/>
        <charset val="162"/>
      </rPr>
      <t>firma</t>
    </r>
    <r>
      <rPr>
        <sz val="12"/>
        <color rgb="FF1F2933"/>
        <rFont val="Arial"/>
        <family val="2"/>
        <charset val="162"/>
      </rPr>
      <t xml:space="preserve">sına düşse </t>
    </r>
    <r>
      <rPr>
        <sz val="12"/>
        <color theme="1"/>
        <rFont val="Arial"/>
        <family val="2"/>
        <charset val="162"/>
      </rPr>
      <t>tahmini</t>
    </r>
    <r>
      <rPr>
        <sz val="12"/>
        <color rgb="FF1F2933"/>
        <rFont val="Arial"/>
        <family val="2"/>
        <charset val="162"/>
      </rPr>
      <t xml:space="preserve"> teslim tarihinin üzerine en az 3 gün koyuyorlar firmanın adı da denildiği "aynıgünteslim"</t>
    </r>
  </si>
  <si>
    <t>https://www.sikayetvar.com/amazon/amazon-uyelik-acmak-icin-bana-yardim-eden-hesabimi-caldi</t>
  </si>
  <si>
    <r>
      <t xml:space="preserve">Amazon sitesine </t>
    </r>
    <r>
      <rPr>
        <sz val="12"/>
        <color theme="1"/>
        <rFont val="Arial"/>
        <family val="2"/>
        <charset val="162"/>
      </rPr>
      <t>üye</t>
    </r>
    <r>
      <rPr>
        <sz val="12"/>
        <color rgb="FF1F2933"/>
        <rFont val="Arial"/>
        <family val="2"/>
        <charset val="162"/>
      </rPr>
      <t xml:space="preserve"> olabilmek için birinden yardım aldım. Ve canlı görüşmeye katılıp amazonda hesabım </t>
    </r>
    <r>
      <rPr>
        <sz val="12"/>
        <color theme="1"/>
        <rFont val="Arial"/>
        <family val="2"/>
        <charset val="162"/>
      </rPr>
      <t>onay</t>
    </r>
    <r>
      <rPr>
        <sz val="12"/>
        <color rgb="FF1F2933"/>
        <rFont val="Arial"/>
        <family val="2"/>
        <charset val="162"/>
      </rPr>
      <t xml:space="preserve">landı. Arkasından yardım eden kişi hesap </t>
    </r>
    <r>
      <rPr>
        <sz val="12"/>
        <color theme="1"/>
        <rFont val="Arial"/>
        <family val="2"/>
        <charset val="162"/>
      </rPr>
      <t>bilgi</t>
    </r>
    <r>
      <rPr>
        <sz val="12"/>
        <color rgb="FF1F2933"/>
        <rFont val="Arial"/>
        <family val="2"/>
        <charset val="162"/>
      </rPr>
      <t xml:space="preserve">lerimi değiştirip hesabımı çaldı. Lütfen yardımcı olun. </t>
    </r>
    <r>
      <rPr>
        <sz val="12"/>
        <color theme="1"/>
        <rFont val="Arial"/>
        <family val="2"/>
        <charset val="162"/>
      </rPr>
      <t>Kimlik</t>
    </r>
    <r>
      <rPr>
        <sz val="12"/>
        <color rgb="FF1F2933"/>
        <rFont val="Arial"/>
        <family val="2"/>
        <charset val="162"/>
      </rPr>
      <t xml:space="preserve"> bilgilerimle ve canlı olarak görüşmeyi yaptım ama bilgilerimi bilen kişi hepsini değiştirdi. Hesabı kapamak istiyorum.</t>
    </r>
  </si>
  <si>
    <t>https://www.sikayetvar.com/amazon/amazon-bedeni-olmayan-urun-satisi</t>
  </si>
  <si>
    <r>
      <t xml:space="preserve">20 Ekim 2022 tarihinde almış olduğum çocuk montunun gelmesini beklerken </t>
    </r>
    <r>
      <rPr>
        <sz val="12"/>
        <color theme="1"/>
        <rFont val="Arial"/>
        <family val="2"/>
        <charset val="162"/>
      </rPr>
      <t>sipariş</t>
    </r>
    <r>
      <rPr>
        <sz val="12"/>
        <color rgb="FF1F2933"/>
        <rFont val="Arial"/>
        <family val="2"/>
        <charset val="162"/>
      </rPr>
      <t xml:space="preserve">imi 26 Ekim 2022 tarihinde kontrol ettiğimde daha </t>
    </r>
    <r>
      <rPr>
        <sz val="12"/>
        <color theme="1"/>
        <rFont val="Arial"/>
        <family val="2"/>
        <charset val="162"/>
      </rPr>
      <t>kargo</t>
    </r>
    <r>
      <rPr>
        <sz val="12"/>
        <color rgb="FF1F2933"/>
        <rFont val="Arial"/>
        <family val="2"/>
        <charset val="162"/>
      </rPr>
      <t xml:space="preserve">ya verilmediğini öğrendim. Online üzerinden durumu sorduğumda beden olmadığından siparişin gönderilemediği bu sebepten </t>
    </r>
    <r>
      <rPr>
        <sz val="12"/>
        <color theme="1"/>
        <rFont val="Arial"/>
        <family val="2"/>
        <charset val="162"/>
      </rPr>
      <t>iptal</t>
    </r>
    <r>
      <rPr>
        <sz val="12"/>
        <color rgb="FF1F2933"/>
        <rFont val="Arial"/>
        <family val="2"/>
        <charset val="162"/>
      </rPr>
      <t xml:space="preserve"> edebileceklerini söylediler. Madem beden olarak olmayan bir şeyi satılmaması gerekirken satıldığı mademki ellerinde bedenin olmadığı anlaşıldı durumdan bilgi verilerek en kısa sürede iptalinin neden yapılmadığı da benim fark edip sorduğum anda hemen yok iptal edelim demelerine şaşırdım. Yoksa bunun </t>
    </r>
    <r>
      <rPr>
        <sz val="12"/>
        <color theme="1"/>
        <rFont val="Arial"/>
        <family val="2"/>
        <charset val="162"/>
      </rPr>
      <t>satış</t>
    </r>
    <r>
      <rPr>
        <sz val="12"/>
        <color rgb="FF1F2933"/>
        <rFont val="Arial"/>
        <family val="2"/>
        <charset val="162"/>
      </rPr>
      <t xml:space="preserve"> stratejisi olup insanların parasının kullanılması mi amaçlanıyor bilmiyorum. 1 hafta 10 gün paramızı kullanıp kredi kartı limitimizin azalmasına sebep olup aynı </t>
    </r>
    <r>
      <rPr>
        <sz val="12"/>
        <color theme="1"/>
        <rFont val="Arial"/>
        <family val="2"/>
        <charset val="162"/>
      </rPr>
      <t>ürün</t>
    </r>
    <r>
      <rPr>
        <sz val="12"/>
        <color rgb="FF1F2933"/>
        <rFont val="Arial"/>
        <family val="2"/>
        <charset val="162"/>
      </rPr>
      <t>ü başka yerden bile almamıza engel oluyor</t>
    </r>
  </si>
  <si>
    <t>https://www.sikayetvar.com/amazon/amazon-musteri-temsilcisi-magduriyeti</t>
  </si>
  <si>
    <r>
      <t xml:space="preserve">amazon.com.tr üzerinden </t>
    </r>
    <r>
      <rPr>
        <sz val="12"/>
        <color rgb="FF3AD08F"/>
        <rFont val="Arial"/>
        <family val="2"/>
        <charset val="162"/>
      </rPr>
      <t>Jack &amp; Jones ®</t>
    </r>
    <r>
      <rPr>
        <sz val="12"/>
        <color rgb="FF1F2933"/>
        <rFont val="Arial"/>
        <family val="2"/>
        <charset val="162"/>
      </rPr>
      <t xml:space="preserve"> erkek parka craft, siyah XL, ürününü 10.10.2022 tarihinde 899,95₺ karşılığında sipariş verdim, ürünün kutusunu açar açmaz ürünün kusurlu geldiğini görüntüledim be iade etme ihtimalime karşılık ürünü daha denemeden müşteri hizmetleri ile görüştüm. Ürünü iade etmem istendi ancak ürünü tekrardan o fiyata alamayacağım için iadeyi kabul etmedim. Ürünü denedikten sonra bana çok bol geldiğini fark ettim ve bu konuda müşteri hizmetlerine tekrardan bağlanarak değişim yapılıp yapılamayacağını sordum.Müşteri temsilcisi beden değişikliği yapılabileceğini belirtti ama fiyat farkı olduğunu söyledim. Bana 2 ürün arasında ki fiyat farkının tarafıma iade edileceğini belirterek tekrardan sipariş vermem gerektiği söylendi. Müşteri temsilcisi kişinin sözlü ve yazılı güvencesine dayalı olarak aynı ürünün l bedenini 17.10.2022 tarihinde 1499,99₺ karşılığında sipariş ettim. Ürünü teslim aldıktan 72 saat içerisinde iademin yapılacağı belirtilmesine rağmen aradan geçen 96 saat sonrasında müşteri hizmetleri ile görüştüm ve yanlış bilgilendirme olduğunu ve böyle bir iadenin yapılmayacağını söylediler ve hala aradan 5 gün geçmesine rağmen, tarafıma ne bir iade ne de bir geri dönüş yapıldı. Ben elimde bulunan kanıtlara ve müşteri temsilcisinin tarafıma aktarmış olduğu güvene dayalı olarak işlem sağladım ve bu mağduriyetin bir an önce giderilmesini talep etmekteyim.</t>
    </r>
  </si>
  <si>
    <t>https://www.sikayetvar.com/amazon/amazon-prime-hizli-teslimat-yalani-uc-gunde-gelmeyen-kargo</t>
  </si>
  <si>
    <r>
      <t xml:space="preserve">Amazon'dan acelem olduğu için kitap satın aldım yarın teslimat kullanmak için </t>
    </r>
    <r>
      <rPr>
        <sz val="12"/>
        <color theme="1"/>
        <rFont val="Arial"/>
        <family val="2"/>
        <charset val="162"/>
      </rPr>
      <t>Prime</t>
    </r>
    <r>
      <rPr>
        <sz val="12"/>
        <color rgb="FF1F2933"/>
        <rFont val="Arial"/>
        <family val="2"/>
        <charset val="162"/>
      </rPr>
      <t xml:space="preserve"> </t>
    </r>
    <r>
      <rPr>
        <sz val="12"/>
        <color theme="1"/>
        <rFont val="Arial"/>
        <family val="2"/>
        <charset val="162"/>
      </rPr>
      <t>üye</t>
    </r>
    <r>
      <rPr>
        <sz val="12"/>
        <color rgb="FF1F2933"/>
        <rFont val="Arial"/>
        <family val="2"/>
        <charset val="162"/>
      </rPr>
      <t xml:space="preserve">si oldum. 24'ü </t>
    </r>
    <r>
      <rPr>
        <sz val="12"/>
        <color theme="1"/>
        <rFont val="Arial"/>
        <family val="2"/>
        <charset val="162"/>
      </rPr>
      <t>sipariş</t>
    </r>
    <r>
      <rPr>
        <sz val="12"/>
        <color rgb="FF1F2933"/>
        <rFont val="Arial"/>
        <family val="2"/>
        <charset val="162"/>
      </rPr>
      <t xml:space="preserve">i verdim 25'inde teslim edilecek yazıyor. Bütün gün evde bekledim yok bir bakıyorum gece ziyaret edildi bir sonraki gün tekrar gelecek diyor. Ama </t>
    </r>
    <r>
      <rPr>
        <sz val="12"/>
        <color rgb="FF3AD08F"/>
        <rFont val="Arial"/>
        <family val="2"/>
        <charset val="162"/>
      </rPr>
      <t>eve ®</t>
    </r>
    <r>
      <rPr>
        <sz val="12"/>
        <color rgb="FF1F2933"/>
        <rFont val="Arial"/>
        <family val="2"/>
        <charset val="162"/>
      </rPr>
      <t xml:space="preserve"> gelen giden olmadı tabi yalan. Neyse bugün eşimi evde beklettim yine gelen yok! Kurye numarası koymuşlar telefonu açan yok. Ben ekstra </t>
    </r>
    <r>
      <rPr>
        <sz val="12"/>
        <color theme="1"/>
        <rFont val="Arial"/>
        <family val="2"/>
        <charset val="162"/>
      </rPr>
      <t>para</t>
    </r>
    <r>
      <rPr>
        <sz val="12"/>
        <color rgb="FF1F2933"/>
        <rFont val="Arial"/>
        <family val="2"/>
        <charset val="162"/>
      </rPr>
      <t xml:space="preserve"> ödeyip </t>
    </r>
    <r>
      <rPr>
        <sz val="12"/>
        <color theme="1"/>
        <rFont val="Arial"/>
        <family val="2"/>
        <charset val="162"/>
      </rPr>
      <t>hızlı teslimat</t>
    </r>
    <r>
      <rPr>
        <sz val="12"/>
        <color rgb="FF1F2933"/>
        <rFont val="Arial"/>
        <family val="2"/>
        <charset val="162"/>
      </rPr>
      <t xml:space="preserve"> için Prime üyesi oluyorum Amazon'un yaptığı </t>
    </r>
    <r>
      <rPr>
        <sz val="12"/>
        <color theme="1"/>
        <rFont val="Arial"/>
        <family val="2"/>
        <charset val="162"/>
      </rPr>
      <t>mağdur</t>
    </r>
    <r>
      <rPr>
        <sz val="12"/>
        <color rgb="FF1F2933"/>
        <rFont val="Arial"/>
        <family val="2"/>
        <charset val="162"/>
      </rPr>
      <t>iyet sadece.</t>
    </r>
  </si>
  <si>
    <t>https://www.sikayetvar.com/amazon/amazon-ve-agt-kurye-sorunu-3</t>
  </si>
  <si>
    <r>
      <t xml:space="preserve">Amazon'dan aldığım </t>
    </r>
    <r>
      <rPr>
        <sz val="12"/>
        <color theme="1"/>
        <rFont val="Arial"/>
        <family val="2"/>
        <charset val="162"/>
      </rPr>
      <t>takip numarası</t>
    </r>
    <r>
      <rPr>
        <sz val="12"/>
        <color rgb="FF1F2933"/>
        <rFont val="Arial"/>
        <family val="2"/>
        <charset val="162"/>
      </rPr>
      <t xml:space="preserve"> 10258060541, sipariş </t>
    </r>
    <r>
      <rPr>
        <sz val="12"/>
        <color theme="1"/>
        <rFont val="Arial"/>
        <family val="2"/>
        <charset val="162"/>
      </rPr>
      <t>numara</t>
    </r>
    <r>
      <rPr>
        <sz val="12"/>
        <color rgb="FF1F2933"/>
        <rFont val="Arial"/>
        <family val="2"/>
        <charset val="162"/>
      </rPr>
      <t xml:space="preserve">sı ise R139258 olan </t>
    </r>
    <r>
      <rPr>
        <sz val="12"/>
        <color theme="1"/>
        <rFont val="Arial"/>
        <family val="2"/>
        <charset val="162"/>
      </rPr>
      <t>ürün</t>
    </r>
    <r>
      <rPr>
        <sz val="12"/>
        <color rgb="FF1F2933"/>
        <rFont val="Arial"/>
        <family val="2"/>
        <charset val="162"/>
      </rPr>
      <t xml:space="preserve"> elime </t>
    </r>
    <r>
      <rPr>
        <sz val="12"/>
        <color theme="1"/>
        <rFont val="Arial"/>
        <family val="2"/>
        <charset val="162"/>
      </rPr>
      <t>ulaş</t>
    </r>
    <r>
      <rPr>
        <sz val="12"/>
        <color rgb="FF1F2933"/>
        <rFont val="Arial"/>
        <family val="2"/>
        <charset val="162"/>
      </rPr>
      <t xml:space="preserve">madı. Ürün ile ilgili 3 gündür </t>
    </r>
    <r>
      <rPr>
        <sz val="12"/>
        <color theme="1"/>
        <rFont val="Arial"/>
        <family val="2"/>
        <charset val="162"/>
      </rPr>
      <t>kurye</t>
    </r>
    <r>
      <rPr>
        <sz val="12"/>
        <color rgb="FF1F2933"/>
        <rFont val="Arial"/>
        <family val="2"/>
        <charset val="162"/>
      </rPr>
      <t xml:space="preserve">de olduğu </t>
    </r>
    <r>
      <rPr>
        <sz val="12"/>
        <color rgb="FF3AD08F"/>
        <rFont val="Arial"/>
        <family val="2"/>
        <charset val="162"/>
      </rPr>
      <t>AGT Kurye ®</t>
    </r>
    <r>
      <rPr>
        <sz val="12"/>
        <color rgb="FF1F2933"/>
        <rFont val="Arial"/>
        <family val="2"/>
        <charset val="162"/>
      </rPr>
      <t xml:space="preserve"> tarafından bana bildiriliyor. Ayrıca evde olduğum halde evde olmadığım ile ilgili </t>
    </r>
    <r>
      <rPr>
        <sz val="12"/>
        <color theme="1"/>
        <rFont val="Arial"/>
        <family val="2"/>
        <charset val="162"/>
      </rPr>
      <t>mesaj</t>
    </r>
    <r>
      <rPr>
        <sz val="12"/>
        <color rgb="FF1F2933"/>
        <rFont val="Arial"/>
        <family val="2"/>
        <charset val="162"/>
      </rPr>
      <t xml:space="preserve"> atıyorlar. Amazonda bu durumumuzu çözmüyor. Bu kurye </t>
    </r>
    <r>
      <rPr>
        <sz val="12"/>
        <color theme="1"/>
        <rFont val="Arial"/>
        <family val="2"/>
        <charset val="162"/>
      </rPr>
      <t>firma</t>
    </r>
    <r>
      <rPr>
        <sz val="12"/>
        <color rgb="FF1F2933"/>
        <rFont val="Arial"/>
        <family val="2"/>
        <charset val="162"/>
      </rPr>
      <t>sıyla en az 8 kere iletişime geçtiğim halde sadece özür diliyor, çözüme ulaştırmıyorlar.</t>
    </r>
  </si>
  <si>
    <t>https://www.sikayetvar.com/amazon/amazon-benim-bilgim-disinda-para-cekilmis-kartimdan</t>
  </si>
  <si>
    <r>
      <t xml:space="preserve">Benim haberim olmadan benim </t>
    </r>
    <r>
      <rPr>
        <sz val="12"/>
        <color theme="1"/>
        <rFont val="Arial"/>
        <family val="2"/>
        <charset val="162"/>
      </rPr>
      <t>kart</t>
    </r>
    <r>
      <rPr>
        <sz val="12"/>
        <color rgb="FF1F2933"/>
        <rFont val="Arial"/>
        <family val="2"/>
        <charset val="162"/>
      </rPr>
      <t xml:space="preserve">ımdan para çekiliyor ve bu nasıl oluyor. anlamıyorum. Benim kartımdan 1382.60kurus para çekilmiş bu benim </t>
    </r>
    <r>
      <rPr>
        <sz val="12"/>
        <color theme="1"/>
        <rFont val="Arial"/>
        <family val="2"/>
        <charset val="162"/>
      </rPr>
      <t>bilgi</t>
    </r>
    <r>
      <rPr>
        <sz val="12"/>
        <color rgb="FF1F2933"/>
        <rFont val="Arial"/>
        <family val="2"/>
        <charset val="162"/>
      </rPr>
      <t xml:space="preserve">m dışında dir ve gerekeni yapmanızı rica ediyorum. 24. Ekim </t>
    </r>
    <r>
      <rPr>
        <sz val="12"/>
        <color theme="1"/>
        <rFont val="Arial"/>
        <family val="2"/>
        <charset val="162"/>
      </rPr>
      <t>saat</t>
    </r>
    <r>
      <rPr>
        <sz val="12"/>
        <color rgb="FF1F2933"/>
        <rFont val="Arial"/>
        <family val="2"/>
        <charset val="162"/>
      </rPr>
      <t xml:space="preserve"> 1.54.14te çekilmiş lütfen </t>
    </r>
    <r>
      <rPr>
        <sz val="12"/>
        <color theme="1"/>
        <rFont val="Arial"/>
        <family val="2"/>
        <charset val="162"/>
      </rPr>
      <t>yardım</t>
    </r>
    <r>
      <rPr>
        <sz val="12"/>
        <color rgb="FF1F2933"/>
        <rFont val="Arial"/>
        <family val="2"/>
        <charset val="162"/>
      </rPr>
      <t>ı olun lütfen</t>
    </r>
  </si>
  <si>
    <t>https://www.sikayetvar.com/amazon/amazon-garantisiz-sifir-telefon-satisi</t>
  </si>
  <si>
    <r>
      <t xml:space="preserve">17 Ekim 2022 tarihinde amazon.com.tr üzerinden </t>
    </r>
    <r>
      <rPr>
        <sz val="12"/>
        <color rgb="FF3AD08F"/>
        <rFont val="Arial"/>
        <family val="2"/>
        <charset val="162"/>
      </rPr>
      <t>Samsung Galaxy Note ®</t>
    </r>
    <r>
      <rPr>
        <sz val="12"/>
        <color rgb="FF1F2933"/>
        <rFont val="Arial"/>
        <family val="2"/>
        <charset val="162"/>
      </rPr>
      <t xml:space="preserve"> 10 Lite 128 GB N770F Aura Glow </t>
    </r>
    <r>
      <rPr>
        <sz val="12"/>
        <color theme="1"/>
        <rFont val="Arial"/>
        <family val="2"/>
        <charset val="162"/>
      </rPr>
      <t>ürün</t>
    </r>
    <r>
      <rPr>
        <sz val="12"/>
        <color rgb="FF1F2933"/>
        <rFont val="Arial"/>
        <family val="2"/>
        <charset val="162"/>
      </rPr>
      <t xml:space="preserve">ünü sipariş ettim. Ürün açıklamaları sıfır ve 24 ay garantilidir ibarelerini içermekteydi. Ürün elime kapalı kutu ulaştı. Üzerinde koruma bandı mevcuttu. Faturada </t>
    </r>
    <r>
      <rPr>
        <sz val="12"/>
        <color theme="1"/>
        <rFont val="Arial"/>
        <family val="2"/>
        <charset val="162"/>
      </rPr>
      <t>sıkıntı</t>
    </r>
    <r>
      <rPr>
        <sz val="12"/>
        <color rgb="FF1F2933"/>
        <rFont val="Arial"/>
        <family val="2"/>
        <charset val="162"/>
      </rPr>
      <t xml:space="preserve"> yoktu ama IMEI üzerinden garanti sorgulaması yaptığımda ürünün Haziran 2020 de garantisinin başladığı ve Haziran 2022 de garantisinin bittiği bilgisine ulaştım bunu </t>
    </r>
    <r>
      <rPr>
        <sz val="12"/>
        <color rgb="FF3AD08F"/>
        <rFont val="Arial"/>
        <family val="2"/>
        <charset val="162"/>
      </rPr>
      <t>Samsung ®</t>
    </r>
    <r>
      <rPr>
        <sz val="12"/>
        <color rgb="FF1F2933"/>
        <rFont val="Arial"/>
        <family val="2"/>
        <charset val="162"/>
      </rPr>
      <t xml:space="preserve"> yetkili servisinden teyit ettim. Amazondan sayısız ürün siparişim vardır. Böyle bir sıkıntı ile karşılaşmayı Amazon'dan hiç beklemezdim aynı ürün stoklarda olmadığı için yeni </t>
    </r>
    <r>
      <rPr>
        <sz val="12"/>
        <color theme="1"/>
        <rFont val="Arial"/>
        <family val="2"/>
        <charset val="162"/>
      </rPr>
      <t>sipariş veremiyorum</t>
    </r>
    <r>
      <rPr>
        <sz val="12"/>
        <color rgb="FF1F2933"/>
        <rFont val="Arial"/>
        <family val="2"/>
        <charset val="162"/>
      </rPr>
      <t xml:space="preserve">. Garanti gibi bir konuda amazonun </t>
    </r>
    <r>
      <rPr>
        <sz val="12"/>
        <color theme="1"/>
        <rFont val="Arial"/>
        <family val="2"/>
        <charset val="162"/>
      </rPr>
      <t>müşteri</t>
    </r>
    <r>
      <rPr>
        <sz val="12"/>
        <color rgb="FF1F2933"/>
        <rFont val="Arial"/>
        <family val="2"/>
        <charset val="162"/>
      </rPr>
      <t xml:space="preserve"> yanında olacağından eminim ama keşke bu sıkıntı hiç yaşanmasaydı. Sipariş no 402-1182513-3579509.</t>
    </r>
  </si>
  <si>
    <t>https://www.sikayetvar.com/amazon/amazon-asla-kullanmamam-gereken-bir-firmasin</t>
  </si>
  <si>
    <r>
      <t xml:space="preserve">Amazon'dan </t>
    </r>
    <r>
      <rPr>
        <sz val="12"/>
        <color theme="1"/>
        <rFont val="Arial"/>
        <family val="2"/>
        <charset val="162"/>
      </rPr>
      <t>sipariş</t>
    </r>
    <r>
      <rPr>
        <sz val="12"/>
        <color rgb="FF1F2933"/>
        <rFont val="Arial"/>
        <family val="2"/>
        <charset val="162"/>
      </rPr>
      <t xml:space="preserve"> verdiğim 4 ürünün üçünde </t>
    </r>
    <r>
      <rPr>
        <sz val="12"/>
        <color theme="1"/>
        <rFont val="Arial"/>
        <family val="2"/>
        <charset val="162"/>
      </rPr>
      <t>sıkıntı</t>
    </r>
    <r>
      <rPr>
        <sz val="12"/>
        <color rgb="FF1F2933"/>
        <rFont val="Arial"/>
        <family val="2"/>
        <charset val="162"/>
      </rPr>
      <t xml:space="preserve"> yaşadım ve sıkıntımı çözerken defalarca </t>
    </r>
    <r>
      <rPr>
        <sz val="12"/>
        <color theme="1"/>
        <rFont val="Arial"/>
        <family val="2"/>
        <charset val="162"/>
      </rPr>
      <t>mağdur</t>
    </r>
    <r>
      <rPr>
        <sz val="12"/>
        <color rgb="FF1F2933"/>
        <rFont val="Arial"/>
        <family val="2"/>
        <charset val="162"/>
      </rPr>
      <t xml:space="preserve"> ettiler günlerce kulaklıksız kaldım sus payı olarak da 20 TL lik kupon verdiler ilk aldığım ürün telefon kılıfıydı bir zahmet sorun çıkmasın zaten o sorunsuz geldi ikinci aldığım ürün bluetooth kulaklık bozuk geldi ve iade ettim satıcı ürünün serviste olduğunu belirterek beni 1 hafta oyaladı en sonunda Amazon'a </t>
    </r>
    <r>
      <rPr>
        <sz val="12"/>
        <color theme="1"/>
        <rFont val="Arial"/>
        <family val="2"/>
        <charset val="162"/>
      </rPr>
      <t>ulaş</t>
    </r>
    <r>
      <rPr>
        <sz val="12"/>
        <color rgb="FF1F2933"/>
        <rFont val="Arial"/>
        <family val="2"/>
        <charset val="162"/>
      </rPr>
      <t xml:space="preserve">tım ve para iadesi sağlandı ancak 1 hafta kulaklıksız kaldığımla kaldım ondan sonra kokusuz küllük siparişi verdim 20 TL </t>
    </r>
    <r>
      <rPr>
        <sz val="12"/>
        <color theme="1"/>
        <rFont val="Arial"/>
        <family val="2"/>
        <charset val="162"/>
      </rPr>
      <t>kargo bedava</t>
    </r>
    <r>
      <rPr>
        <sz val="12"/>
        <color rgb="FF1F2933"/>
        <rFont val="Arial"/>
        <family val="2"/>
        <charset val="162"/>
      </rPr>
      <t xml:space="preserve"> şeklinde kargom kapıya geldiğinde şirket alıcı ödemeli olduğunu söyleyerek benden 35 TL talep etti ve ürünü geri iade edeceğimi söyledim hala küllüğün para iadesi gelmedi son olarak aux to lightning dönüştürücü kablo aldım ve bu da bozuk geldi hem de express </t>
    </r>
    <r>
      <rPr>
        <sz val="12"/>
        <color theme="1"/>
        <rFont val="Arial"/>
        <family val="2"/>
        <charset val="162"/>
      </rPr>
      <t>teslimat</t>
    </r>
    <r>
      <rPr>
        <sz val="12"/>
        <color rgb="FF1F2933"/>
        <rFont val="Arial"/>
        <family val="2"/>
        <charset val="162"/>
      </rPr>
      <t xml:space="preserve"> için ekstra ücret ödedim ve ertesi gün değil gecikmeli olarak </t>
    </r>
    <r>
      <rPr>
        <sz val="12"/>
        <color theme="1"/>
        <rFont val="Arial"/>
        <family val="2"/>
        <charset val="162"/>
      </rPr>
      <t>ücretsiz kargo</t>
    </r>
    <r>
      <rPr>
        <sz val="12"/>
        <color rgb="FF1F2933"/>
        <rFont val="Arial"/>
        <family val="2"/>
        <charset val="162"/>
      </rPr>
      <t xml:space="preserve">yla aynı sürede elime ulaştı ürün şimdi </t>
    </r>
    <r>
      <rPr>
        <sz val="12"/>
        <color theme="1"/>
        <rFont val="Arial"/>
        <family val="2"/>
        <charset val="162"/>
      </rPr>
      <t>iade süreci</t>
    </r>
    <r>
      <rPr>
        <sz val="12"/>
        <color rgb="FF1F2933"/>
        <rFont val="Arial"/>
        <family val="2"/>
        <charset val="162"/>
      </rPr>
      <t xml:space="preserve">yle uğraşırken yine kulaklıksız kalacağım her yerde Amazon </t>
    </r>
    <r>
      <rPr>
        <sz val="12"/>
        <color theme="1"/>
        <rFont val="Arial"/>
        <family val="2"/>
        <charset val="162"/>
      </rPr>
      <t>müşteri memnuniyeti</t>
    </r>
    <r>
      <rPr>
        <sz val="12"/>
        <color rgb="FF1F2933"/>
        <rFont val="Arial"/>
        <family val="2"/>
        <charset val="162"/>
      </rPr>
      <t>ni överken burada beni paramla rezil etti bir daha asla kullanmayacağım.</t>
    </r>
  </si>
  <si>
    <t>https://www.sikayetvar.com/amazon/amazon-paramla-magdur-oluyorum</t>
  </si>
  <si>
    <r>
      <t xml:space="preserve">Amazon Prime'den aldığım </t>
    </r>
    <r>
      <rPr>
        <sz val="12"/>
        <color rgb="FF3AD08F"/>
        <rFont val="Arial"/>
        <family val="2"/>
        <charset val="162"/>
      </rPr>
      <t>Philips ®</t>
    </r>
    <r>
      <rPr>
        <sz val="12"/>
        <color rgb="FF1F2933"/>
        <rFont val="Arial"/>
        <family val="2"/>
        <charset val="162"/>
      </rPr>
      <t xml:space="preserve"> marka kahve makinem </t>
    </r>
    <r>
      <rPr>
        <sz val="12"/>
        <color rgb="FF3AD08F"/>
        <rFont val="Arial"/>
        <family val="2"/>
        <charset val="162"/>
      </rPr>
      <t>AGT Kurye ®</t>
    </r>
    <r>
      <rPr>
        <sz val="12"/>
        <color rgb="FF1F2933"/>
        <rFont val="Arial"/>
        <family val="2"/>
        <charset val="162"/>
      </rPr>
      <t xml:space="preserve"> yüzünden teslim edilemedi hem Amazon Prime üyelik için para ödüyorum hem de paramla mağdur oluyorum yazıklar olsun. Agr kurye ürünü dağıtıma çıkartmadığı halde taşınmışız olarak gösteriyor ürünü iade edelim dediğimizde de paramızı taksit taksit ödüyorlar. Kart limitimizden düşülüyor. Bir daha amazonla asla çalışmam.4 gündür kargo firması tarafından geçiştirildik ertesi gün teslim edilmesi gereken ürün teslim edilmedi. Amazon özür dileyip para iadesi yapıyor, sözde. Ama benim hem zamanımı çaldılar, hem de strese soktular. Ayrıca her ay kartıma para yansıdı mı, yansımadı mı sorunu yaşayacağım. Kart limitimden de 10000 lira gitmiş oldu. Teşekkürler Amazon Prime.</t>
    </r>
  </si>
  <si>
    <t>https://www.sikayetvar.com/amazon/amazon-yanlis-urun-gondermek-de-nedir-1</t>
  </si>
  <si>
    <r>
      <t xml:space="preserve">Amazondan </t>
    </r>
    <r>
      <rPr>
        <sz val="12"/>
        <color rgb="FF3AD08F"/>
        <rFont val="Arial"/>
        <family val="2"/>
        <charset val="162"/>
      </rPr>
      <t>Philips ®</t>
    </r>
    <r>
      <rPr>
        <sz val="12"/>
        <color rgb="FF1F2933"/>
        <rFont val="Arial"/>
        <family val="2"/>
        <charset val="162"/>
      </rPr>
      <t xml:space="preserve"> marka Pro max </t>
    </r>
    <r>
      <rPr>
        <sz val="12"/>
        <color theme="1"/>
        <rFont val="Arial"/>
        <family val="2"/>
        <charset val="162"/>
      </rPr>
      <t>süpürge</t>
    </r>
    <r>
      <rPr>
        <sz val="12"/>
        <color rgb="FF1F2933"/>
        <rFont val="Arial"/>
        <family val="2"/>
        <charset val="162"/>
      </rPr>
      <t xml:space="preserve"> aldım güzel hızlı </t>
    </r>
    <r>
      <rPr>
        <sz val="12"/>
        <color theme="1"/>
        <rFont val="Arial"/>
        <family val="2"/>
        <charset val="162"/>
      </rPr>
      <t>kargo</t>
    </r>
    <r>
      <rPr>
        <sz val="12"/>
        <color rgb="FF1F2933"/>
        <rFont val="Arial"/>
        <family val="2"/>
        <charset val="162"/>
      </rPr>
      <t xml:space="preserve"> ama yanlış model göndermişler. Süpürgeye acil ihtiyacım var hafta sonuna denk geldi haftaya pazartesi gönderirim ücret </t>
    </r>
    <r>
      <rPr>
        <sz val="12"/>
        <color theme="1"/>
        <rFont val="Arial"/>
        <family val="2"/>
        <charset val="162"/>
      </rPr>
      <t>iade</t>
    </r>
    <r>
      <rPr>
        <sz val="12"/>
        <color rgb="FF1F2933"/>
        <rFont val="Arial"/>
        <family val="2"/>
        <charset val="162"/>
      </rPr>
      <t xml:space="preserve">si 7 gün sürer zaten </t>
    </r>
    <r>
      <rPr>
        <sz val="12"/>
        <color theme="1"/>
        <rFont val="Arial"/>
        <family val="2"/>
        <charset val="162"/>
      </rPr>
      <t>kart</t>
    </r>
    <r>
      <rPr>
        <sz val="12"/>
        <color rgb="FF1F2933"/>
        <rFont val="Arial"/>
        <family val="2"/>
        <charset val="162"/>
      </rPr>
      <t xml:space="preserve">ımın </t>
    </r>
    <r>
      <rPr>
        <sz val="12"/>
        <color theme="1"/>
        <rFont val="Arial"/>
        <family val="2"/>
        <charset val="162"/>
      </rPr>
      <t>limit</t>
    </r>
    <r>
      <rPr>
        <sz val="12"/>
        <color rgb="FF1F2933"/>
        <rFont val="Arial"/>
        <family val="2"/>
        <charset val="162"/>
      </rPr>
      <t xml:space="preserve">i yok bunlar iadeyi yapana kadar bir 10 gün geçer beni maddi manevi </t>
    </r>
    <r>
      <rPr>
        <sz val="12"/>
        <color theme="1"/>
        <rFont val="Arial"/>
        <family val="2"/>
        <charset val="162"/>
      </rPr>
      <t>mağdur</t>
    </r>
    <r>
      <rPr>
        <sz val="12"/>
        <color rgb="FF1F2933"/>
        <rFont val="Arial"/>
        <family val="2"/>
        <charset val="162"/>
      </rPr>
      <t xml:space="preserve"> ettikleri için şikayetçiyim gereğinin yapılmasını saygılarımla arz ederim.</t>
    </r>
  </si>
  <si>
    <t>https://www.sikayetvar.com/amazon/amazon-pazaryeri-satisindan-sorun-yasadim-amazon-beni-yalniz-birakti</t>
  </si>
  <si>
    <t>amazon.com.tr'den başka bir satıcıdan ayakkabı sipariş ettim. Sipariş verdiğim aynı gün gönderim için hazırlanıyor bilgisi girildi. 5 gün oldu sipariş aynı olduğu gibi duruyor. Satın aldığım ürünü kontrol edeyim dedim satıcı tüm ürünleri listeden kaldırmış. Bu beni tedirgin etti. Satıcıya mesaj attım cevap yok. İptal talep ettim ona da cevap yok. Amazon'a söyledim ürünü başka satıcıdan aldığınız için işlem yapamıyoruz dediler. Şaka gibi para çekildi. Ortada ayakkabı yok ortada satıcı yok ortada para yok. Amazon'da 3 maymuna oynuyor.En güvenilir site başımız ağrımasın diye amazondan aldık. Param ®ızla rezil olduk. Allah bilir parayı ne zaman geri alacağım. Enflasyonun bu kadar yüksek olduğu, paranın her gün değerini kaybettiği bir dönemde bu yaptıkları bana göre hak ihlalidir. Amazonda param güvende olmayacağını sadece amazonun sattığı ürünleri almam gerektiğini artık öğrendim. Satıcı bizi yanıltsa bile bizim beklememizi isterler. Amazon'a olan tüm güvenim bitti. ** olsun ** olsun hiçbir zaman beni satıcının yanıltmasına düşürmediler. Koskoca Amazon blog siteler gibi takılıyor.</t>
  </si>
  <si>
    <t>https://www.sikayetvar.com/amazon/amazon-sebepsiz-siparis-iptali-5</t>
  </si>
  <si>
    <r>
      <t xml:space="preserve">Daha önce birçok kez kitap alışverişi yaptığım Amazondan son birkaç gündür </t>
    </r>
    <r>
      <rPr>
        <sz val="12"/>
        <color theme="1"/>
        <rFont val="Arial"/>
        <family val="2"/>
        <charset val="162"/>
      </rPr>
      <t>sipariş veremiyorum</t>
    </r>
    <r>
      <rPr>
        <sz val="12"/>
        <color rgb="FF1F2933"/>
        <rFont val="Arial"/>
        <family val="2"/>
        <charset val="162"/>
      </rPr>
      <t xml:space="preserve">. </t>
    </r>
    <r>
      <rPr>
        <sz val="12"/>
        <color theme="1"/>
        <rFont val="Arial"/>
        <family val="2"/>
        <charset val="162"/>
      </rPr>
      <t>Sipariş</t>
    </r>
    <r>
      <rPr>
        <sz val="12"/>
        <color rgb="FF1F2933"/>
        <rFont val="Arial"/>
        <family val="2"/>
        <charset val="162"/>
      </rPr>
      <t xml:space="preserve"> oluşturmama rağmen saniyeler içinde </t>
    </r>
    <r>
      <rPr>
        <sz val="12"/>
        <color theme="1"/>
        <rFont val="Arial"/>
        <family val="2"/>
        <charset val="162"/>
      </rPr>
      <t>iptal</t>
    </r>
    <r>
      <rPr>
        <sz val="12"/>
        <color rgb="FF1F2933"/>
        <rFont val="Arial"/>
        <family val="2"/>
        <charset val="162"/>
      </rPr>
      <t xml:space="preserve"> oluyor ve detaylı bir sebep söylenmiyor. Kitaplarda güzel </t>
    </r>
    <r>
      <rPr>
        <sz val="12"/>
        <color theme="1"/>
        <rFont val="Arial"/>
        <family val="2"/>
        <charset val="162"/>
      </rPr>
      <t>indirim</t>
    </r>
    <r>
      <rPr>
        <sz val="12"/>
        <color rgb="FF1F2933"/>
        <rFont val="Arial"/>
        <family val="2"/>
        <charset val="162"/>
      </rPr>
      <t xml:space="preserve">ler olmasına rağmen asla kitap alamıyorum çünkü onlarca kez almama rağmen sürekli ve sürekli iptal ediliyor. </t>
    </r>
    <r>
      <rPr>
        <sz val="12"/>
        <color theme="1"/>
        <rFont val="Arial"/>
        <family val="2"/>
        <charset val="162"/>
      </rPr>
      <t>Müşteri</t>
    </r>
    <r>
      <rPr>
        <sz val="12"/>
        <color rgb="FF1F2933"/>
        <rFont val="Arial"/>
        <family val="2"/>
        <charset val="162"/>
      </rPr>
      <t xml:space="preserve"> temsilcilerine yazdığımda umursamayıp ilgili birime aktarıyoruz demekten başka bir şey demiyorlar, ilgili birim de beni satıcı olarak algılamış. Şimdiye kadar aynı kitaptan 2 tane almadım bile hep birbirinden farklı kitaplar aldım ve okuyorum ne alaka satıcı oluyorum ben anlamadım. Aldığım tüm kitaplar elimde duruyor zaten fotoğrafını bile gösterebilirim. Okumak için aldığım kitaplar için nasıl satıcı olabilirim. Sipariş ilk önce oluşturuldu olarak gözüküyor ve para çekimi yapıyor ancak sonra bir anda iptal ediliyor. Amazon bu konuda çok sorumsuz ve umursamaz davranıyor. Onlarca kuponum yalan oldu ve tekrar vermediler.</t>
    </r>
  </si>
  <si>
    <t>https://www.sikayetvar.com/amazon/amazoncomtr-siparisim-15-gundur-kargo-bekliyor</t>
  </si>
  <si>
    <r>
      <t xml:space="preserve">amazon.com.tr den aldığım </t>
    </r>
    <r>
      <rPr>
        <sz val="12"/>
        <color theme="1"/>
        <rFont val="Arial"/>
        <family val="2"/>
        <charset val="162"/>
      </rPr>
      <t>yurt dışı</t>
    </r>
    <r>
      <rPr>
        <sz val="12"/>
        <color rgb="FF1F2933"/>
        <rFont val="Arial"/>
        <family val="2"/>
        <charset val="162"/>
      </rPr>
      <t xml:space="preserve"> sipariş ürünüm 15 gündür </t>
    </r>
    <r>
      <rPr>
        <sz val="12"/>
        <color theme="1"/>
        <rFont val="Arial"/>
        <family val="2"/>
        <charset val="162"/>
      </rPr>
      <t>kargo</t>
    </r>
    <r>
      <rPr>
        <sz val="12"/>
        <color rgb="FF1F2933"/>
        <rFont val="Arial"/>
        <family val="2"/>
        <charset val="162"/>
      </rPr>
      <t xml:space="preserve">ya verilmeyi bekliyor. </t>
    </r>
    <r>
      <rPr>
        <sz val="12"/>
        <color theme="1"/>
        <rFont val="Arial"/>
        <family val="2"/>
        <charset val="162"/>
      </rPr>
      <t>Müşteri hizmetleri</t>
    </r>
    <r>
      <rPr>
        <sz val="12"/>
        <color rgb="FF1F2933"/>
        <rFont val="Arial"/>
        <family val="2"/>
        <charset val="162"/>
      </rPr>
      <t xml:space="preserve">yle her görüşmemde cevapları 48 saat bekleyin demek oluyor. Asla kimse aksiyon almıyor. Kimse bir işlem yapamıyor. </t>
    </r>
    <r>
      <rPr>
        <sz val="12"/>
        <color theme="1"/>
        <rFont val="Arial"/>
        <family val="2"/>
        <charset val="162"/>
      </rPr>
      <t>Müşteri temsilcisi</t>
    </r>
    <r>
      <rPr>
        <sz val="12"/>
        <color rgb="FF1F2933"/>
        <rFont val="Arial"/>
        <family val="2"/>
        <charset val="162"/>
      </rPr>
      <t xml:space="preserve"> bana ürün gönderilmemiş diyor. Onu ben de biliyorum dediğinde daha fazla yardımcı olmayacağını söylüyor. </t>
    </r>
    <r>
      <rPr>
        <sz val="12"/>
        <color theme="1"/>
        <rFont val="Arial"/>
        <family val="2"/>
        <charset val="162"/>
      </rPr>
      <t>Prime</t>
    </r>
    <r>
      <rPr>
        <sz val="12"/>
        <color rgb="FF1F2933"/>
        <rFont val="Arial"/>
        <family val="2"/>
        <charset val="162"/>
      </rPr>
      <t xml:space="preserve"> </t>
    </r>
    <r>
      <rPr>
        <sz val="12"/>
        <color theme="1"/>
        <rFont val="Arial"/>
        <family val="2"/>
        <charset val="162"/>
      </rPr>
      <t>Türk</t>
    </r>
    <r>
      <rPr>
        <sz val="12"/>
        <color rgb="FF1F2933"/>
        <rFont val="Arial"/>
        <family val="2"/>
        <charset val="162"/>
      </rPr>
      <t xml:space="preserve">iye'ye geldiğinden beri Prime'ım ve tüm </t>
    </r>
    <r>
      <rPr>
        <sz val="12"/>
        <color theme="1"/>
        <rFont val="Arial"/>
        <family val="2"/>
        <charset val="162"/>
      </rPr>
      <t>alışveriş</t>
    </r>
    <r>
      <rPr>
        <sz val="12"/>
        <color rgb="FF1F2933"/>
        <rFont val="Arial"/>
        <family val="2"/>
        <charset val="162"/>
      </rPr>
      <t xml:space="preserve">imi Amazon üzerinden yapıyorum. Her seferinde bana ücretinizi </t>
    </r>
    <r>
      <rPr>
        <sz val="12"/>
        <color theme="1"/>
        <rFont val="Arial"/>
        <family val="2"/>
        <charset val="162"/>
      </rPr>
      <t>iade</t>
    </r>
    <r>
      <rPr>
        <sz val="12"/>
        <color rgb="FF1F2933"/>
        <rFont val="Arial"/>
        <family val="2"/>
        <charset val="162"/>
      </rPr>
      <t xml:space="preserve"> edelim diyorlar. Onu istesem ben de yapabiliyorum zaten siparişi </t>
    </r>
    <r>
      <rPr>
        <sz val="12"/>
        <color theme="1"/>
        <rFont val="Arial"/>
        <family val="2"/>
        <charset val="162"/>
      </rPr>
      <t>iptal</t>
    </r>
    <r>
      <rPr>
        <sz val="12"/>
        <color rgb="FF1F2933"/>
        <rFont val="Arial"/>
        <family val="2"/>
        <charset val="162"/>
      </rPr>
      <t xml:space="preserve"> et deyip. Kimsenin umurumda değil, herkes başından savmaya çalışıyor. Asla amazondan beklemezdim fakat bu sondu. Amazon Türkiye benim için bitmiştir.</t>
    </r>
  </si>
  <si>
    <t>https://www.sikayetvar.com/amazon/amazon-xiaomi-redmi-buds-3-pro-kulaklik</t>
  </si>
  <si>
    <r>
      <t xml:space="preserve">21 Temmuz 2022 de Amazon.com dan fırsatkurdu adli satıcıdan </t>
    </r>
    <r>
      <rPr>
        <sz val="12"/>
        <color rgb="FF3AD08F"/>
        <rFont val="Arial"/>
        <family val="2"/>
        <charset val="162"/>
      </rPr>
      <t>Xiaomi ®</t>
    </r>
    <r>
      <rPr>
        <sz val="12"/>
        <color rgb="FF1F2933"/>
        <rFont val="Arial"/>
        <family val="2"/>
        <charset val="162"/>
      </rPr>
      <t xml:space="preserve"> </t>
    </r>
    <r>
      <rPr>
        <sz val="12"/>
        <color rgb="FF3AD08F"/>
        <rFont val="Arial"/>
        <family val="2"/>
        <charset val="162"/>
      </rPr>
      <t>Redmi ®</t>
    </r>
    <r>
      <rPr>
        <sz val="12"/>
        <color rgb="FF1F2933"/>
        <rFont val="Arial"/>
        <family val="2"/>
        <charset val="162"/>
      </rPr>
      <t xml:space="preserve"> Buds 3 Pro kulaklık aldım. Bir ay geçer geçmez sol kulaklık çalışmaz halde. Kaç sefer Amazon ile iletişime geçtim. Hiçbir çözüme </t>
    </r>
    <r>
      <rPr>
        <sz val="12"/>
        <color theme="1"/>
        <rFont val="Arial"/>
        <family val="2"/>
        <charset val="162"/>
      </rPr>
      <t>ulaş</t>
    </r>
    <r>
      <rPr>
        <sz val="12"/>
        <color rgb="FF1F2933"/>
        <rFont val="Arial"/>
        <family val="2"/>
        <charset val="162"/>
      </rPr>
      <t xml:space="preserve">madı. Sadece 1 sefer kulaklık fırsatkurdu tarafından servise gönderildi fakat o da hiçbir </t>
    </r>
    <r>
      <rPr>
        <sz val="12"/>
        <color theme="1"/>
        <rFont val="Arial"/>
        <family val="2"/>
        <charset val="162"/>
      </rPr>
      <t>işlem</t>
    </r>
    <r>
      <rPr>
        <sz val="12"/>
        <color rgb="FF1F2933"/>
        <rFont val="Arial"/>
        <family val="2"/>
        <charset val="162"/>
      </rPr>
      <t xml:space="preserve"> yapmadan elime gönderildi. Gerekçe olarak da faturasının olmaması gösterildi. Daha sonra Amazon faturayı gönderdi fakat yine hiçbir işlem yapılmadı Ben kulaklığımın yenisiyle değiştirilmesini talep ediyorum.</t>
    </r>
  </si>
  <si>
    <t>https://www.sikayetvar.com/amazon/amazon-iadeyi-kabul-etmeme</t>
  </si>
  <si>
    <r>
      <t xml:space="preserve">Amazondan aldığım bir </t>
    </r>
    <r>
      <rPr>
        <sz val="12"/>
        <color theme="1"/>
        <rFont val="Arial"/>
        <family val="2"/>
        <charset val="162"/>
      </rPr>
      <t>ayakkabı</t>
    </r>
    <r>
      <rPr>
        <sz val="12"/>
        <color rgb="FF1F2933"/>
        <rFont val="Arial"/>
        <family val="2"/>
        <charset val="162"/>
      </rPr>
      <t xml:space="preserve">yı 2-3 kez giydikten sonra ayağımı ciddi derecede terlettiğini fark ettim. Müşteri hizmetlerini arayıp </t>
    </r>
    <r>
      <rPr>
        <sz val="12"/>
        <color theme="1"/>
        <rFont val="Arial"/>
        <family val="2"/>
        <charset val="162"/>
      </rPr>
      <t>ürün</t>
    </r>
    <r>
      <rPr>
        <sz val="12"/>
        <color rgb="FF1F2933"/>
        <rFont val="Arial"/>
        <family val="2"/>
        <charset val="162"/>
      </rPr>
      <t xml:space="preserve">ü biraz kullandığımı ve </t>
    </r>
    <r>
      <rPr>
        <sz val="12"/>
        <color theme="1"/>
        <rFont val="Arial"/>
        <family val="2"/>
        <charset val="162"/>
      </rPr>
      <t>iade</t>
    </r>
    <r>
      <rPr>
        <sz val="12"/>
        <color rgb="FF1F2933"/>
        <rFont val="Arial"/>
        <family val="2"/>
        <charset val="162"/>
      </rPr>
      <t xml:space="preserve"> alıp alamayacaklarını sordum ve bana </t>
    </r>
    <r>
      <rPr>
        <sz val="12"/>
        <color theme="1"/>
        <rFont val="Arial"/>
        <family val="2"/>
        <charset val="162"/>
      </rPr>
      <t>yardım</t>
    </r>
    <r>
      <rPr>
        <sz val="12"/>
        <color rgb="FF1F2933"/>
        <rFont val="Arial"/>
        <family val="2"/>
        <charset val="162"/>
      </rPr>
      <t xml:space="preserve">cı olacaklarını söylediler fakat gönderdikten sonra bu ürün kullanılamayacak derecede hasarlıdır gibi bir ifadede bulundular. Amazon'un güvenilirliği için alışveriş yapıyordum fakat beni </t>
    </r>
    <r>
      <rPr>
        <sz val="12"/>
        <color theme="1"/>
        <rFont val="Arial"/>
        <family val="2"/>
        <charset val="162"/>
      </rPr>
      <t>mağdur</t>
    </r>
    <r>
      <rPr>
        <sz val="12"/>
        <color rgb="FF1F2933"/>
        <rFont val="Arial"/>
        <family val="2"/>
        <charset val="162"/>
      </rPr>
      <t xml:space="preserve"> etti. Bu durumun çözülmesini rica ediyorum.</t>
    </r>
  </si>
  <si>
    <t>https://www.sikayetvar.com/amazon/amazon-kargo-iade-sureci-ve-firmasi</t>
  </si>
  <si>
    <r>
      <t xml:space="preserve">Amazon kargo </t>
    </r>
    <r>
      <rPr>
        <sz val="12"/>
        <color theme="1"/>
        <rFont val="Arial"/>
        <family val="2"/>
        <charset val="162"/>
      </rPr>
      <t>iade</t>
    </r>
    <r>
      <rPr>
        <sz val="12"/>
        <color rgb="FF1F2933"/>
        <rFont val="Arial"/>
        <family val="2"/>
        <charset val="162"/>
      </rPr>
      <t xml:space="preserve"> süreci </t>
    </r>
    <r>
      <rPr>
        <sz val="12"/>
        <color rgb="FF3AD08F"/>
        <rFont val="Arial"/>
        <family val="2"/>
        <charset val="162"/>
      </rPr>
      <t>Aramex ®</t>
    </r>
    <r>
      <rPr>
        <sz val="12"/>
        <color rgb="FF1F2933"/>
        <rFont val="Arial"/>
        <family val="2"/>
        <charset val="162"/>
      </rPr>
      <t xml:space="preserve"> ile birlikte çok sorunlu bir durumda ilerliyor. 7/10/2022 tarihinde iade talebi oluşturdum. Armex üzerinden bana tarih seçimi iletildi. 11-10-2022 de kargo iadesi seçimi yaptım ancak o tarihte </t>
    </r>
    <r>
      <rPr>
        <sz val="12"/>
        <color theme="1"/>
        <rFont val="Arial"/>
        <family val="2"/>
        <charset val="162"/>
      </rPr>
      <t>kargo firması</t>
    </r>
    <r>
      <rPr>
        <sz val="12"/>
        <color rgb="FF1F2933"/>
        <rFont val="Arial"/>
        <family val="2"/>
        <charset val="162"/>
      </rPr>
      <t xml:space="preserve"> gelmedi. Birkaç defa Amazon </t>
    </r>
    <r>
      <rPr>
        <sz val="12"/>
        <color theme="1"/>
        <rFont val="Arial"/>
        <family val="2"/>
        <charset val="162"/>
      </rPr>
      <t>müşteri</t>
    </r>
    <r>
      <rPr>
        <sz val="12"/>
        <color rgb="FF1F2933"/>
        <rFont val="Arial"/>
        <family val="2"/>
        <charset val="162"/>
      </rPr>
      <t xml:space="preserve"> hizmetlerini aradıktan sonra 14-10-2022 de kargo </t>
    </r>
    <r>
      <rPr>
        <sz val="12"/>
        <color rgb="FF3AD08F"/>
        <rFont val="Arial"/>
        <family val="2"/>
        <charset val="162"/>
      </rPr>
      <t>gelal ®</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 tarafından alındı. 21-10-2022 tarihinde amazonu tekrar aradım ve takip ettiklerini en geç 24-10-2022 tarihinde durumun çözüleceği iletildi. 26-10-2022 de amazonu tekrar aradım ve hala kargom Amazon'a </t>
    </r>
    <r>
      <rPr>
        <sz val="12"/>
        <color theme="1"/>
        <rFont val="Arial"/>
        <family val="2"/>
        <charset val="162"/>
      </rPr>
      <t>ulaş</t>
    </r>
    <r>
      <rPr>
        <sz val="12"/>
        <color rgb="FF1F2933"/>
        <rFont val="Arial"/>
        <family val="2"/>
        <charset val="162"/>
      </rPr>
      <t>mamış. Bu yanlış kargo seçiminin sorununu neden ben yaşıyorum? Sipariş No : 402-1470888-0479515</t>
    </r>
  </si>
  <si>
    <t>https://www.sikayetvar.com/amazon/amazon-siparisi-6-aydir-teslim-edilmedi</t>
  </si>
  <si>
    <r>
      <t xml:space="preserve">15 Nisan 2022 sitenizden oğlum için </t>
    </r>
    <r>
      <rPr>
        <sz val="12"/>
        <color rgb="FF3AD08F"/>
        <rFont val="Arial"/>
        <family val="2"/>
        <charset val="162"/>
      </rPr>
      <t>Lego ®</t>
    </r>
    <r>
      <rPr>
        <sz val="12"/>
        <color rgb="FF1F2933"/>
        <rFont val="Arial"/>
        <family val="2"/>
        <charset val="162"/>
      </rPr>
      <t xml:space="preserve"> oyuncak aldım. Sipariş No:402-1520856-5977142. Model </t>
    </r>
    <r>
      <rPr>
        <sz val="12"/>
        <color theme="1"/>
        <rFont val="Arial"/>
        <family val="2"/>
        <charset val="162"/>
      </rPr>
      <t>numara</t>
    </r>
    <r>
      <rPr>
        <sz val="12"/>
        <color rgb="FF1F2933"/>
        <rFont val="Arial"/>
        <family val="2"/>
        <charset val="162"/>
      </rPr>
      <t xml:space="preserve">sı 10840. Ancak 2-3 defa siteden destek talebi istememe rağmen hala </t>
    </r>
    <r>
      <rPr>
        <sz val="12"/>
        <color theme="1"/>
        <rFont val="Arial"/>
        <family val="2"/>
        <charset val="162"/>
      </rPr>
      <t>ürün</t>
    </r>
    <r>
      <rPr>
        <sz val="12"/>
        <color rgb="FF1F2933"/>
        <rFont val="Arial"/>
        <family val="2"/>
        <charset val="162"/>
      </rPr>
      <t xml:space="preserve"> tedarik edilmedi. Kargo gerçekleşmedi. Süre içinde tl değer kaybından da zarara uğradım. Süreci kontrol ederseniz sevinirim. Teşekkürler.</t>
    </r>
  </si>
  <si>
    <t>https://www.sikayetvar.com/amazon/kolay-gelsin-amazon-kargo-bulamamis</t>
  </si>
  <si>
    <r>
      <t xml:space="preserve">2 gündür 2 saat içinde geliyoruz diye </t>
    </r>
    <r>
      <rPr>
        <sz val="12"/>
        <color theme="1"/>
        <rFont val="Arial"/>
        <family val="2"/>
        <charset val="162"/>
      </rPr>
      <t>mesaj</t>
    </r>
    <r>
      <rPr>
        <sz val="12"/>
        <color rgb="FF1F2933"/>
        <rFont val="Arial"/>
        <family val="2"/>
        <charset val="162"/>
      </rPr>
      <t xml:space="preserve"> geliyor. Gelen giden yok. </t>
    </r>
    <r>
      <rPr>
        <sz val="12"/>
        <color theme="1"/>
        <rFont val="Arial"/>
        <family val="2"/>
        <charset val="162"/>
      </rPr>
      <t>Adres</t>
    </r>
    <r>
      <rPr>
        <sz val="12"/>
        <color rgb="FF1F2933"/>
        <rFont val="Arial"/>
        <family val="2"/>
        <charset val="162"/>
      </rPr>
      <t xml:space="preserve"> yanlış diyorlar. Düzelttik gene aynı. Böyle bir sistemsizlik olamaz. Arayan yok soran yok muhatap yok. Telefon yazmışız oraya </t>
    </r>
    <r>
      <rPr>
        <sz val="12"/>
        <color theme="1"/>
        <rFont val="Arial"/>
        <family val="2"/>
        <charset val="162"/>
      </rPr>
      <t>ulaş</t>
    </r>
    <r>
      <rPr>
        <sz val="12"/>
        <color rgb="FF1F2933"/>
        <rFont val="Arial"/>
        <family val="2"/>
        <charset val="162"/>
      </rPr>
      <t xml:space="preserve">amıyorsan adrese ara sor. Ne bu umursamazlık. Evde </t>
    </r>
    <r>
      <rPr>
        <sz val="12"/>
        <color theme="1"/>
        <rFont val="Arial"/>
        <family val="2"/>
        <charset val="162"/>
      </rPr>
      <t>kargo</t>
    </r>
    <r>
      <rPr>
        <sz val="12"/>
        <color rgb="FF1F2933"/>
        <rFont val="Arial"/>
        <family val="2"/>
        <charset val="162"/>
      </rPr>
      <t xml:space="preserve"> bekleriz işimiz gücümüz yok</t>
    </r>
  </si>
  <si>
    <t>https://www.sikayetvar.com/amazon/amazon-para-iadesi-12</t>
  </si>
  <si>
    <r>
      <t xml:space="preserve">21.10.2022 tarihinde Amazon'dan ertesi gün </t>
    </r>
    <r>
      <rPr>
        <sz val="12"/>
        <color theme="1"/>
        <rFont val="Arial"/>
        <family val="2"/>
        <charset val="162"/>
      </rPr>
      <t>teslim</t>
    </r>
    <r>
      <rPr>
        <sz val="12"/>
        <color rgb="FF1F2933"/>
        <rFont val="Arial"/>
        <family val="2"/>
        <charset val="162"/>
      </rPr>
      <t xml:space="preserve">at olarak telefon aldım, ertesi </t>
    </r>
    <r>
      <rPr>
        <sz val="12"/>
        <color rgb="FF3AD08F"/>
        <rFont val="Arial"/>
        <family val="2"/>
        <charset val="162"/>
      </rPr>
      <t>AGT Kurye ®</t>
    </r>
    <r>
      <rPr>
        <sz val="12"/>
        <color rgb="FF1F2933"/>
        <rFont val="Arial"/>
        <family val="2"/>
        <charset val="162"/>
      </rPr>
      <t xml:space="preserve"> ürünü getirmedi ve teslim denendi </t>
    </r>
    <r>
      <rPr>
        <sz val="12"/>
        <color theme="1"/>
        <rFont val="Arial"/>
        <family val="2"/>
        <charset val="162"/>
      </rPr>
      <t>bilgi</t>
    </r>
    <r>
      <rPr>
        <sz val="12"/>
        <color rgb="FF1F2933"/>
        <rFont val="Arial"/>
        <family val="2"/>
        <charset val="162"/>
      </rPr>
      <t xml:space="preserve">si ile yalan beyanda bulundu, Amazon </t>
    </r>
    <r>
      <rPr>
        <sz val="12"/>
        <color theme="1"/>
        <rFont val="Arial"/>
        <family val="2"/>
        <charset val="162"/>
      </rPr>
      <t>müşteri hizmetleri</t>
    </r>
    <r>
      <rPr>
        <sz val="12"/>
        <color rgb="FF1F2933"/>
        <rFont val="Arial"/>
        <family val="2"/>
        <charset val="162"/>
      </rPr>
      <t xml:space="preserve"> gün içinde teslim edilecektir dedi yine teslim olmadı ve ben de yalan beyan ve teslim edilmediği için </t>
    </r>
    <r>
      <rPr>
        <sz val="12"/>
        <color theme="1"/>
        <rFont val="Arial"/>
        <family val="2"/>
        <charset val="162"/>
      </rPr>
      <t>iptal</t>
    </r>
    <r>
      <rPr>
        <sz val="12"/>
        <color rgb="FF1F2933"/>
        <rFont val="Arial"/>
        <family val="2"/>
        <charset val="162"/>
      </rPr>
      <t xml:space="preserve"> ve </t>
    </r>
    <r>
      <rPr>
        <sz val="12"/>
        <color theme="1"/>
        <rFont val="Arial"/>
        <family val="2"/>
        <charset val="162"/>
      </rPr>
      <t>para iadesi</t>
    </r>
    <r>
      <rPr>
        <sz val="12"/>
        <color rgb="FF1F2933"/>
        <rFont val="Arial"/>
        <family val="2"/>
        <charset val="162"/>
      </rPr>
      <t xml:space="preserve"> istedim, 25.10.2022'ye dek </t>
    </r>
    <r>
      <rPr>
        <sz val="12"/>
        <color theme="1"/>
        <rFont val="Arial"/>
        <family val="2"/>
        <charset val="162"/>
      </rPr>
      <t>iade</t>
    </r>
    <r>
      <rPr>
        <sz val="12"/>
        <color rgb="FF1F2933"/>
        <rFont val="Arial"/>
        <family val="2"/>
        <charset val="162"/>
      </rPr>
      <t xml:space="preserve"> olacağı söylendi ancak bugün itibari ile AGT Kurye ürünü Amazon'a geri göndermediği için bana iade yapılmıyor, ayrıca en son görüştüğüm d** adında Amazon müşteri hizmetleri temsilcisi sizi şikayet edeceğim yazdığımda benimle alenen dalga geçerek konuyu kapattı. En hızlı şekilde para iademi istiyorum. AGT Kurye'yi ayrıca şikayet edeceğim.</t>
    </r>
  </si>
  <si>
    <t>https://www.sikayetvar.com/amazon/amazon-hesabim-kilitlendi-ve-yardim-alamiyorum</t>
  </si>
  <si>
    <r>
      <t xml:space="preserve">Amazon hesabım kilitlendi. Galiba birileri </t>
    </r>
    <r>
      <rPr>
        <sz val="12"/>
        <color theme="1"/>
        <rFont val="Arial"/>
        <family val="2"/>
        <charset val="162"/>
      </rPr>
      <t>giriş yap</t>
    </r>
    <r>
      <rPr>
        <sz val="12"/>
        <color rgb="FF1F2933"/>
        <rFont val="Arial"/>
        <family val="2"/>
        <charset val="162"/>
      </rPr>
      <t xml:space="preserve">maya çalışmış 2 3 haftadır </t>
    </r>
    <r>
      <rPr>
        <sz val="12"/>
        <color theme="1"/>
        <rFont val="Arial"/>
        <family val="2"/>
        <charset val="162"/>
      </rPr>
      <t>alışveriş yapamıyorum</t>
    </r>
    <r>
      <rPr>
        <sz val="12"/>
        <color rgb="FF1F2933"/>
        <rFont val="Arial"/>
        <family val="2"/>
        <charset val="162"/>
      </rPr>
      <t xml:space="preserve"> ki bundan sonrada Prime </t>
    </r>
    <r>
      <rPr>
        <sz val="12"/>
        <color theme="1"/>
        <rFont val="Arial"/>
        <family val="2"/>
        <charset val="162"/>
      </rPr>
      <t>üye</t>
    </r>
    <r>
      <rPr>
        <sz val="12"/>
        <color rgb="FF1F2933"/>
        <rFont val="Arial"/>
        <family val="2"/>
        <charset val="162"/>
      </rPr>
      <t>si olmama rağmen onu da iptal edeceğim telefon ile de iletişime geçtim e-posta olarak bana geri dönüş sağlayacaklarını söylediler. Bu da olmadı hesabımın kilidini de açamıyorum böyle bir çıkmaza girdim</t>
    </r>
  </si>
  <si>
    <t>https://www.sikayetvar.com/amazon/amazon-ucret-iadesinin-yapilmamasi-2</t>
  </si>
  <si>
    <r>
      <t xml:space="preserve">Amazon.com üzerinden yaptığım </t>
    </r>
    <r>
      <rPr>
        <sz val="12"/>
        <color theme="1"/>
        <rFont val="Arial"/>
        <family val="2"/>
        <charset val="162"/>
      </rPr>
      <t>alışveriş</t>
    </r>
    <r>
      <rPr>
        <sz val="12"/>
        <color rgb="FF1F2933"/>
        <rFont val="Arial"/>
        <family val="2"/>
        <charset val="162"/>
      </rPr>
      <t xml:space="preserve">lerimin ödemesini aldılar sonra </t>
    </r>
    <r>
      <rPr>
        <sz val="12"/>
        <color theme="1"/>
        <rFont val="Arial"/>
        <family val="2"/>
        <charset val="162"/>
      </rPr>
      <t>hata</t>
    </r>
    <r>
      <rPr>
        <sz val="12"/>
        <color rgb="FF1F2933"/>
        <rFont val="Arial"/>
        <family val="2"/>
        <charset val="162"/>
      </rPr>
      <t xml:space="preserve">lı fiyat diyerek </t>
    </r>
    <r>
      <rPr>
        <sz val="12"/>
        <color theme="1"/>
        <rFont val="Arial"/>
        <family val="2"/>
        <charset val="162"/>
      </rPr>
      <t>iptal</t>
    </r>
    <r>
      <rPr>
        <sz val="12"/>
        <color rgb="FF1F2933"/>
        <rFont val="Arial"/>
        <family val="2"/>
        <charset val="162"/>
      </rPr>
      <t xml:space="preserve"> edip 5 gün ücreti beklettiler daha sonra </t>
    </r>
    <r>
      <rPr>
        <sz val="12"/>
        <color theme="1"/>
        <rFont val="Arial"/>
        <family val="2"/>
        <charset val="162"/>
      </rPr>
      <t>iade</t>
    </r>
    <r>
      <rPr>
        <sz val="12"/>
        <color rgb="FF1F2933"/>
        <rFont val="Arial"/>
        <family val="2"/>
        <charset val="162"/>
      </rPr>
      <t xml:space="preserve"> edileceğini söylediler sonra </t>
    </r>
    <r>
      <rPr>
        <sz val="12"/>
        <color theme="1"/>
        <rFont val="Arial"/>
        <family val="2"/>
        <charset val="162"/>
      </rPr>
      <t>ücret iadesi</t>
    </r>
    <r>
      <rPr>
        <sz val="12"/>
        <color rgb="FF1F2933"/>
        <rFont val="Arial"/>
        <family val="2"/>
        <charset val="162"/>
      </rPr>
      <t xml:space="preserve">ni de yapmadılar ortalama 300.000-350.000 TL aralığında </t>
    </r>
    <r>
      <rPr>
        <sz val="12"/>
        <color rgb="FF3AD08F"/>
        <rFont val="Arial"/>
        <family val="2"/>
        <charset val="162"/>
      </rPr>
      <t>param ®</t>
    </r>
    <r>
      <rPr>
        <sz val="12"/>
        <color rgb="FF1F2933"/>
        <rFont val="Arial"/>
        <family val="2"/>
        <charset val="162"/>
      </rPr>
      <t xml:space="preserve"> halen amazon.com'da iademi yapmadılar acil dönüş bekliyorum.</t>
    </r>
  </si>
  <si>
    <t>https://www.sikayetvar.com/amazon/amazoncomtr-yanlis-urun-gonderimi-1</t>
  </si>
  <si>
    <r>
      <t xml:space="preserve">10 gün önce Amazon.com.tr den bir </t>
    </r>
    <r>
      <rPr>
        <sz val="12"/>
        <color theme="1"/>
        <rFont val="Arial"/>
        <family val="2"/>
        <charset val="162"/>
      </rPr>
      <t>sipariş</t>
    </r>
    <r>
      <rPr>
        <sz val="12"/>
        <color rgb="FF1F2933"/>
        <rFont val="Arial"/>
        <family val="2"/>
        <charset val="162"/>
      </rPr>
      <t xml:space="preserve"> verdim. XS sipariş vermeme rağmen m beden </t>
    </r>
    <r>
      <rPr>
        <sz val="12"/>
        <color theme="1"/>
        <rFont val="Arial"/>
        <family val="2"/>
        <charset val="162"/>
      </rPr>
      <t>ürün</t>
    </r>
    <r>
      <rPr>
        <sz val="12"/>
        <color rgb="FF1F2933"/>
        <rFont val="Arial"/>
        <family val="2"/>
        <charset val="162"/>
      </rPr>
      <t xml:space="preserve"> göndermişler. Maalesef planlarımı o ürüne göre yaptığım için iade edemiyorum. Çünkü ürünü iki gün sonra giymem gerekiyor. Bu yüzden terziye verip XS bedenine getirtmem gerekiyor. Oldukça yüksek bir terzi bedeli ödeyeceğim. </t>
    </r>
    <r>
      <rPr>
        <sz val="12"/>
        <color theme="1"/>
        <rFont val="Arial"/>
        <family val="2"/>
        <charset val="162"/>
      </rPr>
      <t>Müşteri</t>
    </r>
    <r>
      <rPr>
        <sz val="12"/>
        <color rgb="FF1F2933"/>
        <rFont val="Arial"/>
        <family val="2"/>
        <charset val="162"/>
      </rPr>
      <t xml:space="preserve"> Hizmetlerini aradım ve de yazdım. Hiçbir şey yapamayacaklarını bildirdiler. Global Amazon sitesi müşteri memnuniyeti konusunda bu kadar hassasken TR sitesinin bu kadar rahat olması dikkatimi çekti. Sonuçta ortada bir </t>
    </r>
    <r>
      <rPr>
        <sz val="12"/>
        <color theme="1"/>
        <rFont val="Arial"/>
        <family val="2"/>
        <charset val="162"/>
      </rPr>
      <t>mağdur</t>
    </r>
    <r>
      <rPr>
        <sz val="12"/>
        <color rgb="FF1F2933"/>
        <rFont val="Arial"/>
        <family val="2"/>
        <charset val="162"/>
      </rPr>
      <t xml:space="preserve">iyet oluştu ve gönderici </t>
    </r>
    <r>
      <rPr>
        <sz val="12"/>
        <color theme="1"/>
        <rFont val="Arial"/>
        <family val="2"/>
        <charset val="162"/>
      </rPr>
      <t>firma</t>
    </r>
    <r>
      <rPr>
        <sz val="12"/>
        <color rgb="FF1F2933"/>
        <rFont val="Arial"/>
        <family val="2"/>
        <charset val="162"/>
      </rPr>
      <t xml:space="preserve"> işini doğru yapamadığı için ben terzi faturası ödemek zorunda kalacağım. Neden bunun bedelini gönderici firma değil de ben ödüyorum? Bana mantıklı bir açıklama yapar mısınız?</t>
    </r>
  </si>
  <si>
    <t>https://www.sikayetvar.com/amazon/amazon-trde-urunum-24-gundur-gelmedi</t>
  </si>
  <si>
    <r>
      <t xml:space="preserve">Amazon.com.tr mobil uygulamasından 02.10.2022 tarihinde </t>
    </r>
    <r>
      <rPr>
        <sz val="12"/>
        <color theme="1"/>
        <rFont val="Arial"/>
        <family val="2"/>
        <charset val="162"/>
      </rPr>
      <t>sipariş</t>
    </r>
    <r>
      <rPr>
        <sz val="12"/>
        <color rgb="FF1F2933"/>
        <rFont val="Arial"/>
        <family val="2"/>
        <charset val="162"/>
      </rPr>
      <t xml:space="preserve"> verdiğim </t>
    </r>
    <r>
      <rPr>
        <sz val="12"/>
        <color theme="1"/>
        <rFont val="Arial"/>
        <family val="2"/>
        <charset val="162"/>
      </rPr>
      <t>ürün</t>
    </r>
    <r>
      <rPr>
        <sz val="12"/>
        <color rgb="FF1F2933"/>
        <rFont val="Arial"/>
        <family val="2"/>
        <charset val="162"/>
      </rPr>
      <t xml:space="preserve">üm, üstünden 24 gün geçmesine rağmen hala gelmedi. Gelmemesini geçtim ürün gönderime bile alınmıyor öylece bekliyor. </t>
    </r>
    <r>
      <rPr>
        <sz val="12"/>
        <color theme="1"/>
        <rFont val="Arial"/>
        <family val="2"/>
        <charset val="162"/>
      </rPr>
      <t>Müşteri</t>
    </r>
    <r>
      <rPr>
        <sz val="12"/>
        <color rgb="FF1F2933"/>
        <rFont val="Arial"/>
        <family val="2"/>
        <charset val="162"/>
      </rPr>
      <t xml:space="preserve"> hizmetlerine ulaştığımda da her seferinde aynı cevapları alıyorum. Hiçbir şekilde </t>
    </r>
    <r>
      <rPr>
        <sz val="12"/>
        <color theme="1"/>
        <rFont val="Arial"/>
        <family val="2"/>
        <charset val="162"/>
      </rPr>
      <t>yardım</t>
    </r>
    <r>
      <rPr>
        <sz val="12"/>
        <color rgb="FF1F2933"/>
        <rFont val="Arial"/>
        <family val="2"/>
        <charset val="162"/>
      </rPr>
      <t xml:space="preserve">cı olmuyorlar ve de aksiyon almıyorlar. Ürünün tedarik edilmesi sebebiyle siparişi </t>
    </r>
    <r>
      <rPr>
        <sz val="12"/>
        <color theme="1"/>
        <rFont val="Arial"/>
        <family val="2"/>
        <charset val="162"/>
      </rPr>
      <t>iptal</t>
    </r>
    <r>
      <rPr>
        <sz val="12"/>
        <color rgb="FF1F2933"/>
        <rFont val="Arial"/>
        <family val="2"/>
        <charset val="162"/>
      </rPr>
      <t xml:space="preserve"> de edemiyorlarmış. Bu şekilde sonsuza kadar bekleyebilirim anladığım kadarıyla. Böylesine işlevsiz bir müşteri hizmetleri ilk defa görüyorum.</t>
    </r>
  </si>
  <si>
    <t>https://www.sikayetvar.com/amazon/amazon-siparis-ettigim-urunlerin-para-iadesi</t>
  </si>
  <si>
    <r>
      <t xml:space="preserve">5 adet </t>
    </r>
    <r>
      <rPr>
        <sz val="12"/>
        <color theme="1"/>
        <rFont val="Arial"/>
        <family val="2"/>
        <charset val="162"/>
      </rPr>
      <t>kulaklık</t>
    </r>
    <r>
      <rPr>
        <sz val="12"/>
        <color rgb="FF1F2933"/>
        <rFont val="Arial"/>
        <family val="2"/>
        <charset val="162"/>
      </rPr>
      <t xml:space="preserve"> sipariş etmiştim, ama siparişlerim ticari amaçlı </t>
    </r>
    <r>
      <rPr>
        <sz val="12"/>
        <color theme="1"/>
        <rFont val="Arial"/>
        <family val="2"/>
        <charset val="162"/>
      </rPr>
      <t>satış</t>
    </r>
    <r>
      <rPr>
        <sz val="12"/>
        <color rgb="FF1F2933"/>
        <rFont val="Arial"/>
        <family val="2"/>
        <charset val="162"/>
      </rPr>
      <t xml:space="preserve">a uygundur denilerek </t>
    </r>
    <r>
      <rPr>
        <sz val="12"/>
        <color theme="1"/>
        <rFont val="Arial"/>
        <family val="2"/>
        <charset val="162"/>
      </rPr>
      <t>gümrük</t>
    </r>
    <r>
      <rPr>
        <sz val="12"/>
        <color rgb="FF1F2933"/>
        <rFont val="Arial"/>
        <family val="2"/>
        <charset val="162"/>
      </rPr>
      <t xml:space="preserve">te alıkonuldu, Amazon gümrükten malları çıkartmayı yapamadığı gibi </t>
    </r>
    <r>
      <rPr>
        <sz val="12"/>
        <color theme="1"/>
        <rFont val="Arial"/>
        <family val="2"/>
        <charset val="162"/>
      </rPr>
      <t>iade süreci</t>
    </r>
    <r>
      <rPr>
        <sz val="12"/>
        <color rgb="FF1F2933"/>
        <rFont val="Arial"/>
        <family val="2"/>
        <charset val="162"/>
      </rPr>
      <t xml:space="preserve"> oluşturup </t>
    </r>
    <r>
      <rPr>
        <sz val="12"/>
        <color theme="1"/>
        <rFont val="Arial"/>
        <family val="2"/>
        <charset val="162"/>
      </rPr>
      <t>para</t>
    </r>
    <r>
      <rPr>
        <sz val="12"/>
        <color rgb="FF1F2933"/>
        <rFont val="Arial"/>
        <family val="2"/>
        <charset val="162"/>
      </rPr>
      <t xml:space="preserve">mıda 1 hafta 10 gün geçmesine rağmen kesinlikle </t>
    </r>
    <r>
      <rPr>
        <sz val="12"/>
        <color theme="1"/>
        <rFont val="Arial"/>
        <family val="2"/>
        <charset val="162"/>
      </rPr>
      <t>ödeme</t>
    </r>
    <r>
      <rPr>
        <sz val="12"/>
        <color rgb="FF1F2933"/>
        <rFont val="Arial"/>
        <family val="2"/>
        <charset val="162"/>
      </rPr>
      <t xml:space="preserve">di, </t>
    </r>
    <r>
      <rPr>
        <sz val="12"/>
        <color theme="1"/>
        <rFont val="Arial"/>
        <family val="2"/>
        <charset val="162"/>
      </rPr>
      <t>müşteri hizmetleri</t>
    </r>
    <r>
      <rPr>
        <sz val="12"/>
        <color rgb="FF1F2933"/>
        <rFont val="Arial"/>
        <family val="2"/>
        <charset val="162"/>
      </rPr>
      <t xml:space="preserve"> de </t>
    </r>
    <r>
      <rPr>
        <sz val="12"/>
        <color theme="1"/>
        <rFont val="Arial"/>
        <family val="2"/>
        <charset val="162"/>
      </rPr>
      <t>yardım</t>
    </r>
    <r>
      <rPr>
        <sz val="12"/>
        <color rgb="FF1F2933"/>
        <rFont val="Arial"/>
        <family val="2"/>
        <charset val="162"/>
      </rPr>
      <t>cı olamıyor.</t>
    </r>
  </si>
  <si>
    <t>https://www.sikayetvar.com/amazon/amazon-urun-iadesi-iletisimsizlik</t>
  </si>
  <si>
    <r>
      <t xml:space="preserve">Amazon'dan satın aldığım ürün için </t>
    </r>
    <r>
      <rPr>
        <sz val="12"/>
        <color theme="1"/>
        <rFont val="Arial"/>
        <family val="2"/>
        <charset val="162"/>
      </rPr>
      <t>iade</t>
    </r>
    <r>
      <rPr>
        <sz val="12"/>
        <color rgb="FF1F2933"/>
        <rFont val="Arial"/>
        <family val="2"/>
        <charset val="162"/>
      </rPr>
      <t xml:space="preserve"> talebi oluşturdum ve sistem üzerinden bana takip kodu verildi ama bu kodu anlaşmalı </t>
    </r>
    <r>
      <rPr>
        <sz val="12"/>
        <color theme="1"/>
        <rFont val="Arial"/>
        <family val="2"/>
        <charset val="162"/>
      </rPr>
      <t>kargo</t>
    </r>
    <r>
      <rPr>
        <sz val="12"/>
        <color rgb="FF1F2933"/>
        <rFont val="Arial"/>
        <family val="2"/>
        <charset val="162"/>
      </rPr>
      <t xml:space="preserve"> şirketi </t>
    </r>
    <r>
      <rPr>
        <sz val="12"/>
        <color rgb="FF3AD08F"/>
        <rFont val="Arial"/>
        <family val="2"/>
        <charset val="162"/>
      </rPr>
      <t>MNG ®</t>
    </r>
    <r>
      <rPr>
        <sz val="12"/>
        <color rgb="FF1F2933"/>
        <rFont val="Arial"/>
        <family val="2"/>
        <charset val="162"/>
      </rPr>
      <t xml:space="preserve">'ye gösterdiğim </t>
    </r>
    <r>
      <rPr>
        <sz val="12"/>
        <color theme="1"/>
        <rFont val="Arial"/>
        <family val="2"/>
        <charset val="162"/>
      </rPr>
      <t>zaman</t>
    </r>
    <r>
      <rPr>
        <sz val="12"/>
        <color rgb="FF1F2933"/>
        <rFont val="Arial"/>
        <family val="2"/>
        <charset val="162"/>
      </rPr>
      <t xml:space="preserve"> kodun doğru olmadığını söylediler neymiş efendim amz veya anz ile başlayacakmış, kötü olan şey ise bu konuda Amazon'a </t>
    </r>
    <r>
      <rPr>
        <sz val="12"/>
        <color theme="1"/>
        <rFont val="Arial"/>
        <family val="2"/>
        <charset val="162"/>
      </rPr>
      <t>ulaş</t>
    </r>
    <r>
      <rPr>
        <sz val="12"/>
        <color rgb="FF1F2933"/>
        <rFont val="Arial"/>
        <family val="2"/>
        <charset val="162"/>
      </rPr>
      <t>ılacak hiçbir merci yok sanki.</t>
    </r>
  </si>
  <si>
    <t>https://www.sikayetvar.com/amazon/amazoncom-trnin-iptal-edilen-siparis-bedelini-hesabima-yatirmadi</t>
  </si>
  <si>
    <r>
      <t xml:space="preserve">12.10.2022 Tarihinde Amazon.com.tr üzerinden alışveriş yaptım. 14.10.2022 Tarihinde Firma yanlış fiyat/sistemsel </t>
    </r>
    <r>
      <rPr>
        <sz val="12"/>
        <color theme="1"/>
        <rFont val="Arial"/>
        <family val="2"/>
        <charset val="162"/>
      </rPr>
      <t>hata</t>
    </r>
    <r>
      <rPr>
        <sz val="12"/>
        <color rgb="FF1F2933"/>
        <rFont val="Arial"/>
        <family val="2"/>
        <charset val="162"/>
      </rPr>
      <t xml:space="preserve"> nedeniyle </t>
    </r>
    <r>
      <rPr>
        <sz val="12"/>
        <color theme="1"/>
        <rFont val="Arial"/>
        <family val="2"/>
        <charset val="162"/>
      </rPr>
      <t>iptal</t>
    </r>
    <r>
      <rPr>
        <sz val="12"/>
        <color rgb="FF1F2933"/>
        <rFont val="Arial"/>
        <family val="2"/>
        <charset val="162"/>
      </rPr>
      <t xml:space="preserve"> edildiğini Hesabımdan çekilen 195.000 TL ücretin hesabıma iadesi yapıldığına dair </t>
    </r>
    <r>
      <rPr>
        <sz val="12"/>
        <color theme="1"/>
        <rFont val="Arial"/>
        <family val="2"/>
        <charset val="162"/>
      </rPr>
      <t>bilgi</t>
    </r>
    <r>
      <rPr>
        <sz val="12"/>
        <color rgb="FF1F2933"/>
        <rFont val="Arial"/>
        <family val="2"/>
        <charset val="162"/>
      </rPr>
      <t xml:space="preserve"> verildi. </t>
    </r>
    <r>
      <rPr>
        <sz val="12"/>
        <color rgb="FF3AD08F"/>
        <rFont val="Arial"/>
        <family val="2"/>
        <charset val="162"/>
      </rPr>
      <t>Papara ®</t>
    </r>
    <r>
      <rPr>
        <sz val="12"/>
        <color rgb="FF1F2933"/>
        <rFont val="Arial"/>
        <family val="2"/>
        <charset val="162"/>
      </rPr>
      <t xml:space="preserve"> müşteri hizmetlerini aradığımda ise Amazon.com.tr ücret iadesi yapmamış. 24.10.2022 Tarihine kadar bekleyip iade </t>
    </r>
    <r>
      <rPr>
        <sz val="12"/>
        <color theme="1"/>
        <rFont val="Arial"/>
        <family val="2"/>
        <charset val="162"/>
      </rPr>
      <t>işlem</t>
    </r>
    <r>
      <rPr>
        <sz val="12"/>
        <color rgb="FF1F2933"/>
        <rFont val="Arial"/>
        <family val="2"/>
        <charset val="162"/>
      </rPr>
      <t>i gerçekleşmediyse tekrar ulaşmamı söylediler. 24.10.2022 tarihinde hesabıma iade olmadı. 26.10.2022 Tarihinde tekrar aramamı söylediler. Aradım fakat hesabıma yansıyan bir iadem yok. Sipariş no 171-9772790-0265135 Amazon Halen Ücret iademi yapmadı. 16 Gündür Beni Mağdur etmekte. Özellikle belirtiyorum daha farklı sitelerden alışveriş yapınız. Amazon bu konuda hiç güven vermedi.</t>
    </r>
  </si>
  <si>
    <t>https://www.sikayetvar.com/amazon/amazon-13-gundur-200bin-tl-parami-yatirmiyor</t>
  </si>
  <si>
    <r>
      <t xml:space="preserve">Amazondan 14 Ekim 2022 tarihinde tek sepette 30 adet M33 satın aldım ödemesini gerçekleştirdim. </t>
    </r>
    <r>
      <rPr>
        <sz val="12"/>
        <color theme="1"/>
        <rFont val="Arial"/>
        <family val="2"/>
        <charset val="162"/>
      </rPr>
      <t>Ürün</t>
    </r>
    <r>
      <rPr>
        <sz val="12"/>
        <color rgb="FF1F2933"/>
        <rFont val="Arial"/>
        <family val="2"/>
        <charset val="162"/>
      </rPr>
      <t xml:space="preserve"> </t>
    </r>
    <r>
      <rPr>
        <sz val="12"/>
        <color theme="1"/>
        <rFont val="Arial"/>
        <family val="2"/>
        <charset val="162"/>
      </rPr>
      <t>kargo</t>
    </r>
    <r>
      <rPr>
        <sz val="12"/>
        <color rgb="FF1F2933"/>
        <rFont val="Arial"/>
        <family val="2"/>
        <charset val="162"/>
      </rPr>
      <t xml:space="preserve">ya verilmek üzereyken </t>
    </r>
    <r>
      <rPr>
        <sz val="12"/>
        <color theme="1"/>
        <rFont val="Arial"/>
        <family val="2"/>
        <charset val="162"/>
      </rPr>
      <t>iptal</t>
    </r>
    <r>
      <rPr>
        <sz val="12"/>
        <color rgb="FF1F2933"/>
        <rFont val="Arial"/>
        <family val="2"/>
        <charset val="162"/>
      </rPr>
      <t xml:space="preserve"> edildi. Yaklaşık 13 gündür </t>
    </r>
    <r>
      <rPr>
        <sz val="12"/>
        <color theme="1"/>
        <rFont val="Arial"/>
        <family val="2"/>
        <charset val="162"/>
      </rPr>
      <t>para</t>
    </r>
    <r>
      <rPr>
        <sz val="12"/>
        <color rgb="FF1F2933"/>
        <rFont val="Arial"/>
        <family val="2"/>
        <charset val="162"/>
      </rPr>
      <t xml:space="preserve">mı </t>
    </r>
    <r>
      <rPr>
        <sz val="12"/>
        <color theme="1"/>
        <rFont val="Arial"/>
        <family val="2"/>
        <charset val="162"/>
      </rPr>
      <t>iade</t>
    </r>
    <r>
      <rPr>
        <sz val="12"/>
        <color rgb="FF1F2933"/>
        <rFont val="Arial"/>
        <family val="2"/>
        <charset val="162"/>
      </rPr>
      <t xml:space="preserve"> etmiyorlar. Konuyla alakalı hiçbir cevap yok satıcı Amazon olan ürünü kargodayken iptal edip üstüne üstlük paramı kullanıyorlar. 200 bin tl paramı yatırmıyorlar!</t>
    </r>
  </si>
  <si>
    <t>https://www.sikayetvar.com/amazon/amazon-bir-daha-mi-tovbe</t>
  </si>
  <si>
    <r>
      <t xml:space="preserve">Amazon beni fazlasıyla </t>
    </r>
    <r>
      <rPr>
        <sz val="12"/>
        <color theme="1"/>
        <rFont val="Arial"/>
        <family val="2"/>
        <charset val="162"/>
      </rPr>
      <t>mağdur</t>
    </r>
    <r>
      <rPr>
        <sz val="12"/>
        <color rgb="FF1F2933"/>
        <rFont val="Arial"/>
        <family val="2"/>
        <charset val="162"/>
      </rPr>
      <t xml:space="preserve"> etti. Amazon TR üzerinden Amazon Almanya gönderimli sıvı soğutma aldım. Ürünün ledi arızalı çıktı </t>
    </r>
    <r>
      <rPr>
        <sz val="12"/>
        <color theme="1"/>
        <rFont val="Arial"/>
        <family val="2"/>
        <charset val="162"/>
      </rPr>
      <t>iade</t>
    </r>
    <r>
      <rPr>
        <sz val="12"/>
        <color rgb="FF1F2933"/>
        <rFont val="Arial"/>
        <family val="2"/>
        <charset val="162"/>
      </rPr>
      <t xml:space="preserve"> edin diyor fiyatı da 700 lira artmış. MSI servisi fatura istiyor ki </t>
    </r>
    <r>
      <rPr>
        <sz val="12"/>
        <color theme="1"/>
        <rFont val="Arial"/>
        <family val="2"/>
        <charset val="162"/>
      </rPr>
      <t>kargo</t>
    </r>
    <r>
      <rPr>
        <sz val="12"/>
        <color rgb="FF1F2933"/>
        <rFont val="Arial"/>
        <family val="2"/>
        <charset val="162"/>
      </rPr>
      <t xml:space="preserve">yla fatura gelmedi. Amazon'a yazıyorum kerry lojistiği arayın diyor, lojistiği arıyorum takip no istiyor, Amazonu arayıp takip no istiyorum biz veremiyoruz </t>
    </r>
    <r>
      <rPr>
        <sz val="12"/>
        <color theme="1"/>
        <rFont val="Arial"/>
        <family val="2"/>
        <charset val="162"/>
      </rPr>
      <t>kolay gelsin</t>
    </r>
    <r>
      <rPr>
        <sz val="12"/>
        <color rgb="FF1F2933"/>
        <rFont val="Arial"/>
        <family val="2"/>
        <charset val="162"/>
      </rPr>
      <t>i arayın diyor. Kolay gelsini arıyorum bizde yok diyor. Alışverişte tek tercihim olan Amazon beni perişan etti. Yazıklar olsun.</t>
    </r>
  </si>
  <si>
    <t>https://www.sikayetvar.com/amazon/amazon-yine-yaniltma-pesinde</t>
  </si>
  <si>
    <r>
      <t xml:space="preserve">Amazon yine her </t>
    </r>
    <r>
      <rPr>
        <sz val="12"/>
        <color theme="1"/>
        <rFont val="Arial"/>
        <family val="2"/>
        <charset val="162"/>
      </rPr>
      <t>zaman</t>
    </r>
    <r>
      <rPr>
        <sz val="12"/>
        <color rgb="FF1F2933"/>
        <rFont val="Arial"/>
        <family val="2"/>
        <charset val="162"/>
      </rPr>
      <t xml:space="preserve"> olduğu gibi yanıltma peşinde. Sayfalarda </t>
    </r>
    <r>
      <rPr>
        <sz val="12"/>
        <color rgb="FF3AD08F"/>
        <rFont val="Arial"/>
        <family val="2"/>
        <charset val="162"/>
      </rPr>
      <t>JBL ®</t>
    </r>
    <r>
      <rPr>
        <sz val="12"/>
        <color rgb="FF1F2933"/>
        <rFont val="Arial"/>
        <family val="2"/>
        <charset val="162"/>
      </rPr>
      <t xml:space="preserve"> go2 279 TL diye görsel ile </t>
    </r>
    <r>
      <rPr>
        <sz val="12"/>
        <color theme="1"/>
        <rFont val="Arial"/>
        <family val="2"/>
        <charset val="162"/>
      </rPr>
      <t>reklam</t>
    </r>
    <r>
      <rPr>
        <sz val="12"/>
        <color rgb="FF1F2933"/>
        <rFont val="Arial"/>
        <family val="2"/>
        <charset val="162"/>
      </rPr>
      <t xml:space="preserve"> veriyor. Linke tıklayıp siteye giriş yapınca </t>
    </r>
    <r>
      <rPr>
        <sz val="12"/>
        <color theme="1"/>
        <rFont val="Arial"/>
        <family val="2"/>
        <charset val="162"/>
      </rPr>
      <t>ürün</t>
    </r>
    <r>
      <rPr>
        <sz val="12"/>
        <color rgb="FF1F2933"/>
        <rFont val="Arial"/>
        <family val="2"/>
        <charset val="162"/>
      </rPr>
      <t>ün şarj aleti karşımıza çıkıyor o fiyata. Zira anlayamayıp sipariş verenler olacaktır.</t>
    </r>
  </si>
  <si>
    <t>https://www.sikayetvar.com/amazon/amazondan-aldigim-kusurlu-termos</t>
  </si>
  <si>
    <r>
      <t xml:space="preserve">Amazon'dan aldığım </t>
    </r>
    <r>
      <rPr>
        <sz val="12"/>
        <color rgb="FF3AD08F"/>
        <rFont val="Arial"/>
        <family val="2"/>
        <charset val="162"/>
      </rPr>
      <t>Stanley ®</t>
    </r>
    <r>
      <rPr>
        <sz val="12"/>
        <color rgb="FF1F2933"/>
        <rFont val="Arial"/>
        <family val="2"/>
        <charset val="162"/>
      </rPr>
      <t xml:space="preserve"> termosta iki yerinde renk değişikliği var yani bana kusurlu </t>
    </r>
    <r>
      <rPr>
        <sz val="12"/>
        <color theme="1"/>
        <rFont val="Arial"/>
        <family val="2"/>
        <charset val="162"/>
      </rPr>
      <t>ürün</t>
    </r>
    <r>
      <rPr>
        <sz val="12"/>
        <color rgb="FF1F2933"/>
        <rFont val="Arial"/>
        <family val="2"/>
        <charset val="162"/>
      </rPr>
      <t xml:space="preserve"> gönderildi ve şu an ürüne zam geldi çünkü ben 20 gün </t>
    </r>
    <r>
      <rPr>
        <sz val="12"/>
        <color theme="1"/>
        <rFont val="Arial"/>
        <family val="2"/>
        <charset val="162"/>
      </rPr>
      <t>kargo</t>
    </r>
    <r>
      <rPr>
        <sz val="12"/>
        <color rgb="FF1F2933"/>
        <rFont val="Arial"/>
        <family val="2"/>
        <charset val="162"/>
      </rPr>
      <t xml:space="preserve">da ürün bekledim ama Amazon asla </t>
    </r>
    <r>
      <rPr>
        <sz val="12"/>
        <color theme="1"/>
        <rFont val="Arial"/>
        <family val="2"/>
        <charset val="162"/>
      </rPr>
      <t>yardım</t>
    </r>
    <r>
      <rPr>
        <sz val="12"/>
        <color rgb="FF1F2933"/>
        <rFont val="Arial"/>
        <family val="2"/>
        <charset val="162"/>
      </rPr>
      <t>cı olmuyor hiçbir konuda ve temsilcileri olumsuz tavır tutum içerisindeler.</t>
    </r>
  </si>
  <si>
    <t>https://www.sikayetvar.com/amazon/amazon-siparisin-2-hafta-icerisinde-teslim-edilememesi</t>
  </si>
  <si>
    <r>
      <t xml:space="preserve">13 ekimde aldığım </t>
    </r>
    <r>
      <rPr>
        <sz val="12"/>
        <color theme="1"/>
        <rFont val="Arial"/>
        <family val="2"/>
        <charset val="162"/>
      </rPr>
      <t>ürün</t>
    </r>
    <r>
      <rPr>
        <sz val="12"/>
        <color rgb="FF1F2933"/>
        <rFont val="Arial"/>
        <family val="2"/>
        <charset val="162"/>
      </rPr>
      <t xml:space="preserve">ün </t>
    </r>
    <r>
      <rPr>
        <sz val="12"/>
        <color theme="1"/>
        <rFont val="Arial"/>
        <family val="2"/>
        <charset val="162"/>
      </rPr>
      <t>teslimat</t>
    </r>
    <r>
      <rPr>
        <sz val="12"/>
        <color rgb="FF1F2933"/>
        <rFont val="Arial"/>
        <family val="2"/>
        <charset val="162"/>
      </rPr>
      <t xml:space="preserve"> tarihinin sürekli değişiyor. Güncel tarih 3 Kasım. Yurt dışından aldığım ürünler bile 10 günde geliyorken Prime diye seçtiğim ürünün gelmemesi beni rahatsız etti.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si istediğim takdirde ürünü aynı fiyata alamıyorum. Müşteri hizmetleri maalesef vasat. Tavsiyesi bana 3 Kasıma kadar beklemem. Bilsem en baştan tercih etmezdim.</t>
    </r>
  </si>
  <si>
    <t>https://www.sikayetvar.com/amazon/amazon-para-iadesi-yapmiyor-57</t>
  </si>
  <si>
    <r>
      <t xml:space="preserve">Amazon'dan 2021 Aralık ayında aldığımız 680 TL'lik </t>
    </r>
    <r>
      <rPr>
        <sz val="12"/>
        <color rgb="FF3AD08F"/>
        <rFont val="Arial"/>
        <family val="2"/>
        <charset val="162"/>
      </rPr>
      <t>Greyder ®</t>
    </r>
    <r>
      <rPr>
        <sz val="12"/>
        <color rgb="FF1F2933"/>
        <rFont val="Arial"/>
        <family val="2"/>
        <charset val="162"/>
      </rPr>
      <t xml:space="preserve"> botumuzu ebatı küçük geldiğinden dolayı </t>
    </r>
    <r>
      <rPr>
        <sz val="12"/>
        <color theme="1"/>
        <rFont val="Arial"/>
        <family val="2"/>
        <charset val="162"/>
      </rPr>
      <t>iade</t>
    </r>
    <r>
      <rPr>
        <sz val="12"/>
        <color rgb="FF1F2933"/>
        <rFont val="Arial"/>
        <family val="2"/>
        <charset val="162"/>
      </rPr>
      <t xml:space="preserve"> etmek zorunda kaldık. O gün bugündür </t>
    </r>
    <r>
      <rPr>
        <sz val="12"/>
        <color theme="1"/>
        <rFont val="Arial"/>
        <family val="2"/>
        <charset val="162"/>
      </rPr>
      <t>para</t>
    </r>
    <r>
      <rPr>
        <sz val="12"/>
        <color rgb="FF1F2933"/>
        <rFont val="Arial"/>
        <family val="2"/>
        <charset val="162"/>
      </rPr>
      <t xml:space="preserve"> iademiz yapılmadı. Her aradığımızda </t>
    </r>
    <r>
      <rPr>
        <sz val="12"/>
        <color theme="1"/>
        <rFont val="Arial"/>
        <family val="2"/>
        <charset val="162"/>
      </rPr>
      <t>müşteri</t>
    </r>
    <r>
      <rPr>
        <sz val="12"/>
        <color rgb="FF1F2933"/>
        <rFont val="Arial"/>
        <family val="2"/>
        <charset val="162"/>
      </rPr>
      <t xml:space="preserve"> temsilcileri bizi oyaladılar. Sabırlı olun en kısa </t>
    </r>
    <r>
      <rPr>
        <sz val="12"/>
        <color theme="1"/>
        <rFont val="Arial"/>
        <family val="2"/>
        <charset val="162"/>
      </rPr>
      <t>zaman</t>
    </r>
    <r>
      <rPr>
        <sz val="12"/>
        <color rgb="FF1F2933"/>
        <rFont val="Arial"/>
        <family val="2"/>
        <charset val="162"/>
      </rPr>
      <t>da para iadeniz yapılacak diyerek her müşteri temsilcisi anlaşmış gibi aynı şeyi söylediler. 1 yıl oldu halen para iademiz yapılacak şu an o bot 1800 lira olmuş. Ortada ne bot var ne de paramız. </t>
    </r>
  </si>
  <si>
    <t>https://www.sikayetvar.com/amazon/amazonun-16-gundur-iade-etmedigi-ucret</t>
  </si>
  <si>
    <t>Amazon üzerinden 10.10.2022 günü saat 05.00 06.00 civarında bir ürün sipariş ettim. Beş dakika sonra ürünü almaktan vazgeçip iade işlemi başlattım. 16 gündür ücretim iade edilmedi. Her gün müşteri hizmetleriyle görüştüm. Bana her yazdığımda 48 saat sonra mail gelecek bekleyin dediler. Gelmedi her 48 saatte bir bunlarla uğraşmaktan yoruldum. Amazon'a ait tüm aboneliklerimi de iptal edeceğim. Diğer sitelerde böyle durumlarda 3 en fazla 1 hafta için de hallediliyor. Ama Amazon gibi bir site daha o seviyelere gelememiş.</t>
  </si>
  <si>
    <t>https://www.sikayetvar.com/amazon/amazon-uzerinden-haberim-olmadan-siparis-verilmis</t>
  </si>
  <si>
    <r>
      <t xml:space="preserve">17 Ekim tarihinde haberim olmadan Amazon </t>
    </r>
    <r>
      <rPr>
        <sz val="12"/>
        <color theme="1"/>
        <rFont val="Arial"/>
        <family val="2"/>
        <charset val="162"/>
      </rPr>
      <t>sipariş</t>
    </r>
    <r>
      <rPr>
        <sz val="12"/>
        <color rgb="FF1F2933"/>
        <rFont val="Arial"/>
        <family val="2"/>
        <charset val="162"/>
      </rPr>
      <t xml:space="preserve">i verilmiş. Kredi </t>
    </r>
    <r>
      <rPr>
        <sz val="12"/>
        <color theme="1"/>
        <rFont val="Arial"/>
        <family val="2"/>
        <charset val="162"/>
      </rPr>
      <t>kart</t>
    </r>
    <r>
      <rPr>
        <sz val="12"/>
        <color rgb="FF1F2933"/>
        <rFont val="Arial"/>
        <family val="2"/>
        <charset val="162"/>
      </rPr>
      <t xml:space="preserve">ım ile ödeme yapılmış, </t>
    </r>
    <r>
      <rPr>
        <sz val="12"/>
        <color theme="1"/>
        <rFont val="Arial"/>
        <family val="2"/>
        <charset val="162"/>
      </rPr>
      <t>müşteri</t>
    </r>
    <r>
      <rPr>
        <sz val="12"/>
        <color rgb="FF1F2933"/>
        <rFont val="Arial"/>
        <family val="2"/>
        <charset val="162"/>
      </rPr>
      <t xml:space="preserve"> hizmetlerini defalarca aramama rağmen </t>
    </r>
    <r>
      <rPr>
        <sz val="12"/>
        <color theme="1"/>
        <rFont val="Arial"/>
        <family val="2"/>
        <charset val="162"/>
      </rPr>
      <t>ulaş</t>
    </r>
    <r>
      <rPr>
        <sz val="12"/>
        <color rgb="FF1F2933"/>
        <rFont val="Arial"/>
        <family val="2"/>
        <charset val="162"/>
      </rPr>
      <t xml:space="preserve">amadım.Amazon Türkiye'den yetkili birisi ile görüşme yapamıyorum.İnternet yazılan </t>
    </r>
    <r>
      <rPr>
        <sz val="12"/>
        <color theme="1"/>
        <rFont val="Arial"/>
        <family val="2"/>
        <charset val="162"/>
      </rPr>
      <t>numara</t>
    </r>
    <r>
      <rPr>
        <sz val="12"/>
        <color rgb="FF1F2933"/>
        <rFont val="Arial"/>
        <family val="2"/>
        <charset val="162"/>
      </rPr>
      <t>lar cevap vermiyor.</t>
    </r>
  </si>
  <si>
    <t>https://www.sikayetvar.com/amazon/amazon-hediye-karti-parami-vermiyor</t>
  </si>
  <si>
    <t>Amazon'dan 11 Ekim tarihinde 505 TL'lik hediye kartı aldım birkaç saat sonra iptal ettim temsilci paranın 10 gün içinde hesabıma yatacağını söyledi zaman geçti yeniden aradığımda paranın yatmayacağını söylediler hediye kartı blokesi hesaplarım altında gözüküyor 16 Eylül'den itibaren yaptığım alışverişler ile aldığım hediye kartı farkı da 500 TL civarında verin paramı artık.
16 Eylül'den itibaren hesabıma yatan hediye kartı 2420 TL civarı.
16 Eylül'den itibaren yaptığım alışveriş miktarı 1590 TL civarı.
Su an hesabımda olan hediye kartı miktarı 356 TL.
1590+356= 1946
2420-1946= 474 TL... 16 Eylül'den önce de hesabımda hediye kartı varmış
bu 474 TL'lik fark resimde ilk sayfada ilk satırda görülen 505 TL'lik hediye kartı blokesinden kaynaklanıyor.</t>
  </si>
  <si>
    <t>https://www.sikayetvar.com/amazon/amazoncomtrnin-ayni-gun-teslim-yalani</t>
  </si>
  <si>
    <r>
      <t xml:space="preserve">24 Ekim akşamı amazon.com.tr'den bluetooth kulaklık satın aldım. </t>
    </r>
    <r>
      <rPr>
        <sz val="12"/>
        <color theme="1"/>
        <rFont val="Arial"/>
        <family val="2"/>
        <charset val="162"/>
      </rPr>
      <t>Kargo</t>
    </r>
    <r>
      <rPr>
        <sz val="12"/>
        <color rgb="FF1F2933"/>
        <rFont val="Arial"/>
        <family val="2"/>
        <charset val="162"/>
      </rPr>
      <t xml:space="preserve"> seçenekleri arasında 25 Ekim'de </t>
    </r>
    <r>
      <rPr>
        <sz val="12"/>
        <color theme="1"/>
        <rFont val="Arial"/>
        <family val="2"/>
        <charset val="162"/>
      </rPr>
      <t>teslim</t>
    </r>
    <r>
      <rPr>
        <sz val="12"/>
        <color rgb="FF1F2933"/>
        <rFont val="Arial"/>
        <family val="2"/>
        <charset val="162"/>
      </rPr>
      <t xml:space="preserve"> vardı ve ilave ücret ödeyerek ertesi gün </t>
    </r>
    <r>
      <rPr>
        <sz val="12"/>
        <color theme="1"/>
        <rFont val="Arial"/>
        <family val="2"/>
        <charset val="162"/>
      </rPr>
      <t>ürün</t>
    </r>
    <r>
      <rPr>
        <sz val="12"/>
        <color rgb="FF1F2933"/>
        <rFont val="Arial"/>
        <family val="2"/>
        <charset val="162"/>
      </rPr>
      <t xml:space="preserve">ümün gelmesini bekledim. 25 Ekim günü ürünüm gelmedi, ertesi gün kargoya verildiği </t>
    </r>
    <r>
      <rPr>
        <sz val="12"/>
        <color theme="1"/>
        <rFont val="Arial"/>
        <family val="2"/>
        <charset val="162"/>
      </rPr>
      <t>bilgi</t>
    </r>
    <r>
      <rPr>
        <sz val="12"/>
        <color rgb="FF1F2933"/>
        <rFont val="Arial"/>
        <family val="2"/>
        <charset val="162"/>
      </rPr>
      <t xml:space="preserve">si verdi ve </t>
    </r>
    <r>
      <rPr>
        <sz val="12"/>
        <color theme="1"/>
        <rFont val="Arial"/>
        <family val="2"/>
        <charset val="162"/>
      </rPr>
      <t>tahmini</t>
    </r>
    <r>
      <rPr>
        <sz val="12"/>
        <color rgb="FF1F2933"/>
        <rFont val="Arial"/>
        <family val="2"/>
        <charset val="162"/>
      </rPr>
      <t xml:space="preserve"> teslim tarihi 28 Ekim olarak görünüyor.</t>
    </r>
  </si>
  <si>
    <t>https://www.sikayetvar.com/amazon/amazon-kredi-karti-bilgilerim-calindi</t>
  </si>
  <si>
    <r>
      <t xml:space="preserve">amazon.com </t>
    </r>
    <r>
      <rPr>
        <sz val="12"/>
        <color theme="1"/>
        <rFont val="Arial"/>
        <family val="2"/>
        <charset val="162"/>
      </rPr>
      <t>alışveriş sitesi</t>
    </r>
    <r>
      <rPr>
        <sz val="12"/>
        <color rgb="FF1F2933"/>
        <rFont val="Arial"/>
        <family val="2"/>
        <charset val="162"/>
      </rPr>
      <t xml:space="preserve">nde tanımlamadığım </t>
    </r>
    <r>
      <rPr>
        <sz val="12"/>
        <color theme="1"/>
        <rFont val="Arial"/>
        <family val="2"/>
        <charset val="162"/>
      </rPr>
      <t>kredi kartı</t>
    </r>
    <r>
      <rPr>
        <sz val="12"/>
        <color rgb="FF1F2933"/>
        <rFont val="Arial"/>
        <family val="2"/>
        <charset val="162"/>
      </rPr>
      <t xml:space="preserve">mdan Prime </t>
    </r>
    <r>
      <rPr>
        <sz val="12"/>
        <color theme="1"/>
        <rFont val="Arial"/>
        <family val="2"/>
        <charset val="162"/>
      </rPr>
      <t>üyelik ücreti</t>
    </r>
    <r>
      <rPr>
        <sz val="12"/>
        <color rgb="FF1F2933"/>
        <rFont val="Arial"/>
        <family val="2"/>
        <charset val="162"/>
      </rPr>
      <t xml:space="preserve"> tahsil edilmiş. Site içinde kullanmadığım kredi </t>
    </r>
    <r>
      <rPr>
        <sz val="12"/>
        <color theme="1"/>
        <rFont val="Arial"/>
        <family val="2"/>
        <charset val="162"/>
      </rPr>
      <t>kart</t>
    </r>
    <r>
      <rPr>
        <sz val="12"/>
        <color rgb="FF1F2933"/>
        <rFont val="Arial"/>
        <family val="2"/>
        <charset val="162"/>
      </rPr>
      <t xml:space="preserve">ı </t>
    </r>
    <r>
      <rPr>
        <sz val="12"/>
        <color theme="1"/>
        <rFont val="Arial"/>
        <family val="2"/>
        <charset val="162"/>
      </rPr>
      <t>bilgi</t>
    </r>
    <r>
      <rPr>
        <sz val="12"/>
        <color rgb="FF1F2933"/>
        <rFont val="Arial"/>
        <family val="2"/>
        <charset val="162"/>
      </rPr>
      <t xml:space="preserve">lerime </t>
    </r>
    <r>
      <rPr>
        <sz val="12"/>
        <color theme="1"/>
        <rFont val="Arial"/>
        <family val="2"/>
        <charset val="162"/>
      </rPr>
      <t>ulaş</t>
    </r>
    <r>
      <rPr>
        <sz val="12"/>
        <color rgb="FF1F2933"/>
        <rFont val="Arial"/>
        <family val="2"/>
        <charset val="162"/>
      </rPr>
      <t xml:space="preserve">ıp Prime </t>
    </r>
    <r>
      <rPr>
        <sz val="12"/>
        <color theme="1"/>
        <rFont val="Arial"/>
        <family val="2"/>
        <charset val="162"/>
      </rPr>
      <t>üye</t>
    </r>
    <r>
      <rPr>
        <sz val="12"/>
        <color rgb="FF1F2933"/>
        <rFont val="Arial"/>
        <family val="2"/>
        <charset val="162"/>
      </rPr>
      <t>lik ücretini o karttan tahsil etmiş.</t>
    </r>
  </si>
  <si>
    <t>https://www.sikayetvar.com/amazon/amazoncom-alakasiz-urun-gonderdi</t>
  </si>
  <si>
    <r>
      <t xml:space="preserve">amazon.com üzerinden hafıza </t>
    </r>
    <r>
      <rPr>
        <sz val="12"/>
        <color theme="1"/>
        <rFont val="Arial"/>
        <family val="2"/>
        <charset val="162"/>
      </rPr>
      <t>kart</t>
    </r>
    <r>
      <rPr>
        <sz val="12"/>
        <color rgb="FF1F2933"/>
        <rFont val="Arial"/>
        <family val="2"/>
        <charset val="162"/>
      </rPr>
      <t xml:space="preserve">ı </t>
    </r>
    <r>
      <rPr>
        <sz val="12"/>
        <color theme="1"/>
        <rFont val="Arial"/>
        <family val="2"/>
        <charset val="162"/>
      </rPr>
      <t>sipariş</t>
    </r>
    <r>
      <rPr>
        <sz val="12"/>
        <color rgb="FF1F2933"/>
        <rFont val="Arial"/>
        <family val="2"/>
        <charset val="162"/>
      </rPr>
      <t xml:space="preserve"> vermiştim ama şarj aleti gönderildi. Para </t>
    </r>
    <r>
      <rPr>
        <sz val="12"/>
        <color theme="1"/>
        <rFont val="Arial"/>
        <family val="2"/>
        <charset val="162"/>
      </rPr>
      <t>iade</t>
    </r>
    <r>
      <rPr>
        <sz val="12"/>
        <color rgb="FF1F2933"/>
        <rFont val="Arial"/>
        <family val="2"/>
        <charset val="162"/>
      </rPr>
      <t xml:space="preserve">si alsam bile sipariş ettiğim hafıza kartı stoklarda gözükmüyor. Stoğa girse bile dolar kurundan dolayı aldığım fiyattan alamayacağım. Parayla </t>
    </r>
    <r>
      <rPr>
        <sz val="12"/>
        <color theme="1"/>
        <rFont val="Arial"/>
        <family val="2"/>
        <charset val="162"/>
      </rPr>
      <t>mağdur</t>
    </r>
    <r>
      <rPr>
        <sz val="12"/>
        <color rgb="FF1F2933"/>
        <rFont val="Arial"/>
        <family val="2"/>
        <charset val="162"/>
      </rPr>
      <t xml:space="preserve"> olmak bu olsa gerek.</t>
    </r>
  </si>
  <si>
    <t>https://www.sikayetvar.com/amazon/amazonun-surekli-kozmetik-hasarli-urun-gondermesi</t>
  </si>
  <si>
    <r>
      <t xml:space="preserve">13.10.2022 tarihinde Amazon Türkiye'den aldığım </t>
    </r>
    <r>
      <rPr>
        <sz val="12"/>
        <color rgb="FF3AD08F"/>
        <rFont val="Arial"/>
        <family val="2"/>
        <charset val="162"/>
      </rPr>
      <t>iPhone ®</t>
    </r>
    <r>
      <rPr>
        <sz val="12"/>
        <color rgb="FF1F2933"/>
        <rFont val="Arial"/>
        <family val="2"/>
        <charset val="162"/>
      </rPr>
      <t xml:space="preserve"> 13 telefon kozmetik hasarlı olarak geldi. Durumu bildirdim ve değişimini talep ettim 2. Defa gelen ürün 25.10.2022 tarihinde geldi ve tekrar kozmetik hasarlı olarak kutudan çıktı bu durumu da Amazon'a bildirdim ve sadece </t>
    </r>
    <r>
      <rPr>
        <sz val="12"/>
        <color theme="1"/>
        <rFont val="Arial"/>
        <family val="2"/>
        <charset val="162"/>
      </rPr>
      <t>para</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si yapabileceklerini bana bildirdiler. Şimdi benim 12 günlük bekleyişim ve yeni aldığım telefon için aldığım aksesuarlar (şarj adaptörü, telefon koruyucu kılıf - ekran koruyucu) ne işime yarayacak. Amazonun sunduğu çözümle yaklaşık 22-27 gün arasında bir bekleyişle yeni bir telefon belki alabileceğimi söylüyorlar. Peki bu kadar beklememin oluşturduğu </t>
    </r>
    <r>
      <rPr>
        <sz val="12"/>
        <color theme="1"/>
        <rFont val="Arial"/>
        <family val="2"/>
        <charset val="162"/>
      </rPr>
      <t>mağdur</t>
    </r>
    <r>
      <rPr>
        <sz val="12"/>
        <color rgb="FF1F2933"/>
        <rFont val="Arial"/>
        <family val="2"/>
        <charset val="162"/>
      </rPr>
      <t xml:space="preserve">iyet normal mi? Amazon </t>
    </r>
    <r>
      <rPr>
        <sz val="12"/>
        <color theme="1"/>
        <rFont val="Arial"/>
        <family val="2"/>
        <charset val="162"/>
      </rPr>
      <t>müşteri</t>
    </r>
    <r>
      <rPr>
        <sz val="12"/>
        <color rgb="FF1F2933"/>
        <rFont val="Arial"/>
        <family val="2"/>
        <charset val="162"/>
      </rPr>
      <t>lerini mağdur edip bir de müşteri hizmetlerinde resmen beni fırçalarcasına ben tek müşterileri değilmişim günde binlerce müşteriyle uğraşıyorlarmış gibi bana sitem bildiren cümleler duyuyorum ve nereye şikayet edersen edeyim amazonun tutumu istediğini yap mağduriyetin devam edecek hiçbir şeyde yapamazsın şeklinde oldu. Bana sadece tek beklentim amazondan şirket politikalarını gerçekleştirmeleri bir ürün aldım ve bu ürünü bana sağlam, güvenli ve hızlı bir şekilde ulaştırmaları ama maalesef böyle bir şey asla olmadı ve amazonun tutumuda asla böyle değil.</t>
    </r>
  </si>
  <si>
    <t>https://www.sikayetvar.com/amazon/amazon-germany-4-aydir-para-iademi-yapmadi</t>
  </si>
  <si>
    <r>
      <t xml:space="preserve">Amazon germany den Nisan 2022 de aldığım cosori Airfryer bozuk çıktı. Yasal süre içinde 21 Haziran'da </t>
    </r>
    <r>
      <rPr>
        <sz val="12"/>
        <color theme="1"/>
        <rFont val="Arial"/>
        <family val="2"/>
        <charset val="162"/>
      </rPr>
      <t>ürün</t>
    </r>
    <r>
      <rPr>
        <sz val="12"/>
        <color rgb="FF1F2933"/>
        <rFont val="Arial"/>
        <family val="2"/>
        <charset val="162"/>
      </rPr>
      <t xml:space="preserve">ü geri kargoladım. Ürün ücreti olan 1600 TL. Hesabıma kısa sürede geçti. Fakat 1000 TL. Lik </t>
    </r>
    <r>
      <rPr>
        <sz val="12"/>
        <color theme="1"/>
        <rFont val="Arial"/>
        <family val="2"/>
        <charset val="162"/>
      </rPr>
      <t>teslim</t>
    </r>
    <r>
      <rPr>
        <sz val="12"/>
        <color rgb="FF1F2933"/>
        <rFont val="Arial"/>
        <family val="2"/>
        <charset val="162"/>
      </rPr>
      <t xml:space="preserve">at ücreti hala yatmadı. 15 günde bir arıyorum önce iki ay dendi Ağustos sonu aradım, üç ay dendi. Eylül de bitti, ses yok. Ekimde aradım 48 </t>
    </r>
    <r>
      <rPr>
        <sz val="12"/>
        <color theme="1"/>
        <rFont val="Arial"/>
        <family val="2"/>
        <charset val="162"/>
      </rPr>
      <t>saat</t>
    </r>
    <r>
      <rPr>
        <sz val="12"/>
        <color rgb="FF1F2933"/>
        <rFont val="Arial"/>
        <family val="2"/>
        <charset val="162"/>
      </rPr>
      <t xml:space="preserve">e hesabınıza geçer dediler. Bugün aradığımda 180 gün dediler. İnternet sitesinde İade koşullarında böyle bir </t>
    </r>
    <r>
      <rPr>
        <sz val="12"/>
        <color theme="1"/>
        <rFont val="Arial"/>
        <family val="2"/>
        <charset val="162"/>
      </rPr>
      <t>bilgi</t>
    </r>
    <r>
      <rPr>
        <sz val="12"/>
        <color rgb="FF1F2933"/>
        <rFont val="Arial"/>
        <family val="2"/>
        <charset val="162"/>
      </rPr>
      <t xml:space="preserve"> yok. Oyalıyorlar.</t>
    </r>
  </si>
  <si>
    <t>https://www.sikayetvar.com/amazon/amazon-siparisimi-agt-teslim-etmedi</t>
  </si>
  <si>
    <r>
      <t xml:space="preserve">Amazon'dan 20.10.2022 tarihinde barbi bebek evi </t>
    </r>
    <r>
      <rPr>
        <sz val="12"/>
        <color theme="1"/>
        <rFont val="Arial"/>
        <family val="2"/>
        <charset val="162"/>
      </rPr>
      <t>sipariş</t>
    </r>
    <r>
      <rPr>
        <sz val="12"/>
        <color rgb="FF1F2933"/>
        <rFont val="Arial"/>
        <family val="2"/>
        <charset val="162"/>
      </rPr>
      <t xml:space="preserve">i verdim, </t>
    </r>
    <r>
      <rPr>
        <sz val="12"/>
        <color theme="1"/>
        <rFont val="Arial"/>
        <family val="2"/>
        <charset val="162"/>
      </rPr>
      <t>teslim</t>
    </r>
    <r>
      <rPr>
        <sz val="12"/>
        <color rgb="FF1F2933"/>
        <rFont val="Arial"/>
        <family val="2"/>
        <charset val="162"/>
      </rPr>
      <t xml:space="preserve"> tarihi 21.10.2022 tarihi yazıyor olmasına rağmen söylenen tarihte teslim edilmedi, 23.10.2022 tarihinde </t>
    </r>
    <r>
      <rPr>
        <sz val="12"/>
        <color theme="1"/>
        <rFont val="Arial"/>
        <family val="2"/>
        <charset val="162"/>
      </rPr>
      <t>AGT</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 tarafından geldiklerini fakat bulamadıklarını belirten bir </t>
    </r>
    <r>
      <rPr>
        <sz val="12"/>
        <color theme="1"/>
        <rFont val="Arial"/>
        <family val="2"/>
        <charset val="162"/>
      </rPr>
      <t>mesaj</t>
    </r>
    <r>
      <rPr>
        <sz val="12"/>
        <color rgb="FF1F2933"/>
        <rFont val="Arial"/>
        <family val="2"/>
        <charset val="162"/>
      </rPr>
      <t xml:space="preserve"> geldi fakat ben 7/24 açık olan iş yerime sipariş vermiştim yani gelip bulamamaları imkansız, sonuç olarak yalan bir ifadede bulundular. AGT müşteri hizmetlerini her aradığımda kuryeye ileteceğiz diyorlar ve </t>
    </r>
    <r>
      <rPr>
        <sz val="12"/>
        <color theme="1"/>
        <rFont val="Arial"/>
        <family val="2"/>
        <charset val="162"/>
      </rPr>
      <t>yardım</t>
    </r>
    <r>
      <rPr>
        <sz val="12"/>
        <color rgb="FF1F2933"/>
        <rFont val="Arial"/>
        <family val="2"/>
        <charset val="162"/>
      </rPr>
      <t>cı olmuyorlar. Bugün tarih 25.10.2022 hala siparişim teslim edilmedi ve artık teslim edileceğinden kuşku duyuyorum. Mağduriyetimin giderilmesini umuyorum.</t>
    </r>
  </si>
  <si>
    <t>https://www.sikayetvar.com/amazon/amazon-kargolama-yapmadan-once-kontrol-yapmayi-birakmis</t>
  </si>
  <si>
    <r>
      <t xml:space="preserve">Amazonu yaklaşık 6 yıldır kullanıyorum. Bir kitap </t>
    </r>
    <r>
      <rPr>
        <sz val="12"/>
        <color theme="1"/>
        <rFont val="Arial"/>
        <family val="2"/>
        <charset val="162"/>
      </rPr>
      <t>sipariş</t>
    </r>
    <r>
      <rPr>
        <sz val="12"/>
        <color rgb="FF1F2933"/>
        <rFont val="Arial"/>
        <family val="2"/>
        <charset val="162"/>
      </rPr>
      <t xml:space="preserve">i verdim, kitap su çekmiş leş gibi küf kokuyor, yıpranmalar mevcut. Çöplükten çıkarıp </t>
    </r>
    <r>
      <rPr>
        <sz val="12"/>
        <color theme="1"/>
        <rFont val="Arial"/>
        <family val="2"/>
        <charset val="162"/>
      </rPr>
      <t>kargo</t>
    </r>
    <r>
      <rPr>
        <sz val="12"/>
        <color rgb="FF1F2933"/>
        <rFont val="Arial"/>
        <family val="2"/>
        <charset val="162"/>
      </rPr>
      <t xml:space="preserve">lamışlar adeta. Sınav dönemim </t>
    </r>
    <r>
      <rPr>
        <sz val="12"/>
        <color theme="1"/>
        <rFont val="Arial"/>
        <family val="2"/>
        <charset val="162"/>
      </rPr>
      <t>iade</t>
    </r>
    <r>
      <rPr>
        <sz val="12"/>
        <color rgb="FF1F2933"/>
        <rFont val="Arial"/>
        <family val="2"/>
        <charset val="162"/>
      </rPr>
      <t xml:space="preserve"> yeniden gönderim vs derken </t>
    </r>
    <r>
      <rPr>
        <sz val="12"/>
        <color theme="1"/>
        <rFont val="Arial"/>
        <family val="2"/>
        <charset val="162"/>
      </rPr>
      <t>zaman</t>
    </r>
    <r>
      <rPr>
        <sz val="12"/>
        <color rgb="FF1F2933"/>
        <rFont val="Arial"/>
        <family val="2"/>
        <charset val="162"/>
      </rPr>
      <t xml:space="preserve"> kaybedeceğim için iade edemeyeceğim. Ancak bir daha Amazon üzerinden </t>
    </r>
    <r>
      <rPr>
        <sz val="12"/>
        <color theme="1"/>
        <rFont val="Arial"/>
        <family val="2"/>
        <charset val="162"/>
      </rPr>
      <t>alışveriş</t>
    </r>
    <r>
      <rPr>
        <sz val="12"/>
        <color rgb="FF1F2933"/>
        <rFont val="Arial"/>
        <family val="2"/>
        <charset val="162"/>
      </rPr>
      <t xml:space="preserve"> yapmama kararı aldım.</t>
    </r>
  </si>
  <si>
    <t>https://www.sikayetvar.com/amazon/amazon-para-iadesi-yapmiyor-56</t>
  </si>
  <si>
    <r>
      <t xml:space="preserve">Amazondan aldığım bir </t>
    </r>
    <r>
      <rPr>
        <sz val="12"/>
        <color theme="1"/>
        <rFont val="Arial"/>
        <family val="2"/>
        <charset val="162"/>
      </rPr>
      <t>ürün</t>
    </r>
    <r>
      <rPr>
        <sz val="12"/>
        <color rgb="FF1F2933"/>
        <rFont val="Arial"/>
        <family val="2"/>
        <charset val="162"/>
      </rPr>
      <t xml:space="preserve">ü iade ettim müşteri temsilcisi en geç 7 güne kadar </t>
    </r>
    <r>
      <rPr>
        <sz val="12"/>
        <color theme="1"/>
        <rFont val="Arial"/>
        <family val="2"/>
        <charset val="162"/>
      </rPr>
      <t>para</t>
    </r>
    <r>
      <rPr>
        <sz val="12"/>
        <color rgb="FF1F2933"/>
        <rFont val="Arial"/>
        <family val="2"/>
        <charset val="162"/>
      </rPr>
      <t xml:space="preserve"> iadesini yapacaklarını söylediler. 7. Gün sonunda tekrar aradığımda yalan söyleyerek </t>
    </r>
    <r>
      <rPr>
        <sz val="12"/>
        <color theme="1"/>
        <rFont val="Arial"/>
        <family val="2"/>
        <charset val="162"/>
      </rPr>
      <t>banka</t>
    </r>
    <r>
      <rPr>
        <sz val="12"/>
        <color rgb="FF1F2933"/>
        <rFont val="Arial"/>
        <family val="2"/>
        <charset val="162"/>
      </rPr>
      <t xml:space="preserve">nıza iade ettik 48 </t>
    </r>
    <r>
      <rPr>
        <sz val="12"/>
        <color theme="1"/>
        <rFont val="Arial"/>
        <family val="2"/>
        <charset val="162"/>
      </rPr>
      <t>saat</t>
    </r>
    <r>
      <rPr>
        <sz val="12"/>
        <color rgb="FF1F2933"/>
        <rFont val="Arial"/>
        <family val="2"/>
        <charset val="162"/>
      </rPr>
      <t xml:space="preserve"> içinde hesabınıza yansıyacak dendi. 12. Gün sonunda bankayı aradığımda sizin bekleyen böyle bir iade işleminiz bulunmadığını satıcı </t>
    </r>
    <r>
      <rPr>
        <sz val="12"/>
        <color theme="1"/>
        <rFont val="Arial"/>
        <family val="2"/>
        <charset val="162"/>
      </rPr>
      <t>firma</t>
    </r>
    <r>
      <rPr>
        <sz val="12"/>
        <color rgb="FF1F2933"/>
        <rFont val="Arial"/>
        <family val="2"/>
        <charset val="162"/>
      </rPr>
      <t>yla görüşmem gerektiğini söylediler. Bunun üzerine Amazon müşteri hizmetlerini tekrar aradığımda tekrardan 5 gün daha beklemem gerektiğini iletiyorlar. Amazon müşteri temsilcisinde çalışan personellerin sürekli yalan sözlerle müşterileri idare ettiklerini çözüm üretmek yerine sürekli başlarından savmaya çalıştıklarını Amazon gibi dünya çapında bir firmanın bu tür olaylara nasıl izin verdiğini anlayamıyorum. Sorunumun bir an önce çözülüp tarafıma bilgi verilmesini isterim.</t>
    </r>
  </si>
  <si>
    <t>https://www.sikayetvar.com/amazon/amazon-15-gundur-gelmeyen-kargo</t>
  </si>
  <si>
    <r>
      <t xml:space="preserve">10 Ekim 2022 de aldığım ürün 15 gün geçmesine rağmen elime </t>
    </r>
    <r>
      <rPr>
        <sz val="12"/>
        <color theme="1"/>
        <rFont val="Arial"/>
        <family val="2"/>
        <charset val="162"/>
      </rPr>
      <t>ulaş</t>
    </r>
    <r>
      <rPr>
        <sz val="12"/>
        <color rgb="FF1F2933"/>
        <rFont val="Arial"/>
        <family val="2"/>
        <charset val="162"/>
      </rPr>
      <t xml:space="preserve">madı ulaşmadığı gibi başka hiçbir </t>
    </r>
    <r>
      <rPr>
        <sz val="12"/>
        <color theme="1"/>
        <rFont val="Arial"/>
        <family val="2"/>
        <charset val="162"/>
      </rPr>
      <t>firma</t>
    </r>
    <r>
      <rPr>
        <sz val="12"/>
        <color rgb="FF1F2933"/>
        <rFont val="Arial"/>
        <family val="2"/>
        <charset val="162"/>
      </rPr>
      <t>da olmayan saçma sapan otomatik cevap veren bir sohbete yönlendiriyorsunuz kısa zamanda birçok alışveriş yaptım ilk sorun olduğunda ne satıcıya ne Amazon'a ulaşamadım. Sorun olduğunda karşısında muhatap bulamadığım yerden alışveriş yapmayı düşünmüyorum. Lütfen bu sorunu çözün Amazon Türkiye.</t>
    </r>
  </si>
  <si>
    <t>https://www.sikayetvar.com/amazon/amazon-ucret-iadesi-icin-referans-numarasini-iletmeli</t>
  </si>
  <si>
    <r>
      <t xml:space="preserve">Amazon'dan vermiş olduğum 404-6605261-7806750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ten, yanlış markadan ilettiğim köpek mamasını </t>
    </r>
    <r>
      <rPr>
        <sz val="12"/>
        <color theme="1"/>
        <rFont val="Arial"/>
        <family val="2"/>
        <charset val="162"/>
      </rPr>
      <t>iptal</t>
    </r>
    <r>
      <rPr>
        <sz val="12"/>
        <color rgb="FF1F2933"/>
        <rFont val="Arial"/>
        <family val="2"/>
        <charset val="162"/>
      </rPr>
      <t xml:space="preserve"> ettim. İptalle ilgili mail geldi. Ama uygulamada bu iptali göremiyorum. Sadece kalan ürünlerin gönderimi gözüküyor. Ayrıca </t>
    </r>
    <r>
      <rPr>
        <sz val="12"/>
        <color theme="1"/>
        <rFont val="Arial"/>
        <family val="2"/>
        <charset val="162"/>
      </rPr>
      <t>ücret iadesi</t>
    </r>
    <r>
      <rPr>
        <sz val="12"/>
        <color rgb="FF1F2933"/>
        <rFont val="Arial"/>
        <family val="2"/>
        <charset val="162"/>
      </rPr>
      <t xml:space="preserve">ni sordum. </t>
    </r>
    <r>
      <rPr>
        <sz val="12"/>
        <color theme="1"/>
        <rFont val="Arial"/>
        <family val="2"/>
        <charset val="162"/>
      </rPr>
      <t>İade</t>
    </r>
    <r>
      <rPr>
        <sz val="12"/>
        <color rgb="FF1F2933"/>
        <rFont val="Arial"/>
        <family val="2"/>
        <charset val="162"/>
      </rPr>
      <t xml:space="preserve">niz yapıldı maili geldi fakat iadenin referans numarası paylaşılmamış. İade Amazon tarafından yapıldıysa -ki yapılmadığını düşünüyorum bu tarz iadeler </t>
    </r>
    <r>
      <rPr>
        <sz val="12"/>
        <color theme="1"/>
        <rFont val="Arial"/>
        <family val="2"/>
        <charset val="162"/>
      </rPr>
      <t>banka</t>
    </r>
    <r>
      <rPr>
        <sz val="12"/>
        <color rgb="FF1F2933"/>
        <rFont val="Arial"/>
        <family val="2"/>
        <charset val="162"/>
      </rPr>
      <t>ya anında yansıyor-, referans numarasının iletilmesini istiyorum.</t>
    </r>
  </si>
  <si>
    <t>https://www.sikayetvar.com/amazon/amazon-urunun-nedensiz-bir-sekilde-iade-edilmesi</t>
  </si>
  <si>
    <r>
      <t xml:space="preserve">Amazon'dan </t>
    </r>
    <r>
      <rPr>
        <sz val="12"/>
        <color theme="1"/>
        <rFont val="Arial"/>
        <family val="2"/>
        <charset val="162"/>
      </rPr>
      <t>ürün</t>
    </r>
    <r>
      <rPr>
        <sz val="12"/>
        <color rgb="FF1F2933"/>
        <rFont val="Arial"/>
        <family val="2"/>
        <charset val="162"/>
      </rPr>
      <t xml:space="preserve"> aldım. Kargo takip ederken dağıtıma çıktı yazıyordu. Sonra </t>
    </r>
    <r>
      <rPr>
        <sz val="12"/>
        <color theme="1"/>
        <rFont val="Arial"/>
        <family val="2"/>
        <charset val="162"/>
      </rPr>
      <t>adres</t>
    </r>
    <r>
      <rPr>
        <sz val="12"/>
        <color rgb="FF1F2933"/>
        <rFont val="Arial"/>
        <family val="2"/>
        <charset val="162"/>
      </rPr>
      <t xml:space="preserve"> hatası dedi sonra adres düzeltildi dedi. En son bir problemden dolayı </t>
    </r>
    <r>
      <rPr>
        <sz val="12"/>
        <color theme="1"/>
        <rFont val="Arial"/>
        <family val="2"/>
        <charset val="162"/>
      </rPr>
      <t>iade</t>
    </r>
    <r>
      <rPr>
        <sz val="12"/>
        <color rgb="FF1F2933"/>
        <rFont val="Arial"/>
        <family val="2"/>
        <charset val="162"/>
      </rPr>
      <t xml:space="preserve"> edildi diyor. Bu süreçte arayan soran yok. Şimdi iade </t>
    </r>
    <r>
      <rPr>
        <sz val="12"/>
        <color theme="1"/>
        <rFont val="Arial"/>
        <family val="2"/>
        <charset val="162"/>
      </rPr>
      <t>işlem</t>
    </r>
    <r>
      <rPr>
        <sz val="12"/>
        <color rgb="FF1F2933"/>
        <rFont val="Arial"/>
        <family val="2"/>
        <charset val="162"/>
      </rPr>
      <t xml:space="preserve">i bekleyeceğiz. Ürün neden gelmedi niye iade ediliyor belli değil. Bence online alışveriş işi bitti artık. Piyasada vakit çalan belirsiz insanlar var. Amazon da bunların yuvası haline gelmiş. İlk </t>
    </r>
    <r>
      <rPr>
        <sz val="12"/>
        <color theme="1"/>
        <rFont val="Arial"/>
        <family val="2"/>
        <charset val="162"/>
      </rPr>
      <t>sipariş</t>
    </r>
    <r>
      <rPr>
        <sz val="12"/>
        <color rgb="FF1F2933"/>
        <rFont val="Arial"/>
        <family val="2"/>
        <charset val="162"/>
      </rPr>
      <t>im idi bu. Tabi ki de son oldu. Sipariş no :405-5689554-4372351.</t>
    </r>
  </si>
  <si>
    <t>https://www.sikayetvar.com/amazon/amazon-turkiye-urun-teslimatinin-gecikmesi</t>
  </si>
  <si>
    <r>
      <t xml:space="preserve">14-10-2022 tarihinde Amazon </t>
    </r>
    <r>
      <rPr>
        <sz val="12"/>
        <color theme="1"/>
        <rFont val="Arial"/>
        <family val="2"/>
        <charset val="162"/>
      </rPr>
      <t>Türkiye</t>
    </r>
    <r>
      <rPr>
        <sz val="12"/>
        <color rgb="FF1F2933"/>
        <rFont val="Arial"/>
        <family val="2"/>
        <charset val="162"/>
      </rPr>
      <t xml:space="preserve">'den r056926 takip numaralı böldüğüm </t>
    </r>
    <r>
      <rPr>
        <sz val="12"/>
        <color theme="1"/>
        <rFont val="Arial"/>
        <family val="2"/>
        <charset val="162"/>
      </rPr>
      <t>ürün</t>
    </r>
    <r>
      <rPr>
        <sz val="12"/>
        <color rgb="FF1F2933"/>
        <rFont val="Arial"/>
        <family val="2"/>
        <charset val="162"/>
      </rPr>
      <t xml:space="preserve"> hala teslim edilmemiştir. 4 defa Amazon Türkiye </t>
    </r>
    <r>
      <rPr>
        <sz val="12"/>
        <color theme="1"/>
        <rFont val="Arial"/>
        <family val="2"/>
        <charset val="162"/>
      </rPr>
      <t>müşteri hizmetleri</t>
    </r>
    <r>
      <rPr>
        <sz val="12"/>
        <color rgb="FF1F2933"/>
        <rFont val="Arial"/>
        <family val="2"/>
        <charset val="162"/>
      </rPr>
      <t xml:space="preserve">nden yazıştığımda ürünün 24 saat içerisinde teslim edileceğini. Ne hikmetse </t>
    </r>
    <r>
      <rPr>
        <sz val="12"/>
        <color rgb="FF3AD08F"/>
        <rFont val="Arial"/>
        <family val="2"/>
        <charset val="162"/>
      </rPr>
      <t>AGT Kurye ®</t>
    </r>
    <r>
      <rPr>
        <sz val="12"/>
        <color rgb="FF1F2933"/>
        <rFont val="Arial"/>
        <family val="2"/>
        <charset val="162"/>
      </rPr>
      <t xml:space="preserve"> firmasının 23:30 gelip adreste bulamadıklarını cep telefonuma </t>
    </r>
    <r>
      <rPr>
        <sz val="12"/>
        <color theme="1"/>
        <rFont val="Arial"/>
        <family val="2"/>
        <charset val="162"/>
      </rPr>
      <t>mesaj</t>
    </r>
    <r>
      <rPr>
        <sz val="12"/>
        <color rgb="FF1F2933"/>
        <rFont val="Arial"/>
        <family val="2"/>
        <charset val="162"/>
      </rPr>
      <t xml:space="preserve">la gönderim yaptılar. Mesajda gönderdikleri numarayı aradığımda telesekretere bağlanıyor kimseye ulaşamıyorsun. Benim üzüldüğüm nokta 11 gündür </t>
    </r>
    <r>
      <rPr>
        <sz val="12"/>
        <color theme="1"/>
        <rFont val="Arial"/>
        <family val="2"/>
        <charset val="162"/>
      </rPr>
      <t>kargo</t>
    </r>
    <r>
      <rPr>
        <sz val="12"/>
        <color rgb="FF1F2933"/>
        <rFont val="Arial"/>
        <family val="2"/>
        <charset val="162"/>
      </rPr>
      <t xml:space="preserve">yu teslim alamam. Amazon Türkiye </t>
    </r>
    <r>
      <rPr>
        <sz val="12"/>
        <color theme="1"/>
        <rFont val="Arial"/>
        <family val="2"/>
        <charset val="162"/>
      </rPr>
      <t>müşteri temsilcisi</t>
    </r>
    <r>
      <rPr>
        <sz val="12"/>
        <color rgb="FF1F2933"/>
        <rFont val="Arial"/>
        <family val="2"/>
        <charset val="162"/>
      </rPr>
      <t>yle yazışmamızda 24 saat bekleyin çözüme kavuşturacağız demeleri fakat çözülmüş bir durum yok.</t>
    </r>
  </si>
  <si>
    <t>https://www.sikayetvar.com/amazon/amazon-internet-alisverisi-ve-iadeler</t>
  </si>
  <si>
    <r>
      <t xml:space="preserve">Merhaba, 17 Ekim 2022 tarihinde amazon.com.tr üzerinden yaptığım bir siparişimi teslim aldığım gün iade ettim. İade edilen </t>
    </r>
    <r>
      <rPr>
        <sz val="12"/>
        <color theme="1"/>
        <rFont val="Arial"/>
        <family val="2"/>
        <charset val="162"/>
      </rPr>
      <t>ürün</t>
    </r>
    <r>
      <rPr>
        <sz val="12"/>
        <color rgb="FF1F2933"/>
        <rFont val="Arial"/>
        <family val="2"/>
        <charset val="162"/>
      </rPr>
      <t xml:space="preserve">ün parası </t>
    </r>
    <r>
      <rPr>
        <sz val="12"/>
        <color theme="1"/>
        <rFont val="Arial"/>
        <family val="2"/>
        <charset val="162"/>
      </rPr>
      <t>hediye kartı</t>
    </r>
    <r>
      <rPr>
        <sz val="12"/>
        <color rgb="FF1F2933"/>
        <rFont val="Arial"/>
        <family val="2"/>
        <charset val="162"/>
      </rPr>
      <t xml:space="preserve"> denilen bir ödeme aracına Amazon tarafından yapıldı. Ben bu iade edilen ürünün parasının bana ait olan benim </t>
    </r>
    <r>
      <rPr>
        <sz val="12"/>
        <color theme="1"/>
        <rFont val="Arial"/>
        <family val="2"/>
        <charset val="162"/>
      </rPr>
      <t>kredi kartı</t>
    </r>
    <r>
      <rPr>
        <sz val="12"/>
        <color rgb="FF1F2933"/>
        <rFont val="Arial"/>
        <family val="2"/>
        <charset val="162"/>
      </rPr>
      <t xml:space="preserve">mdan satın alınan parayı yine amazon.com.tr üzerinden başka bir ürün almak için kullanmak istediğimde bu parayı kullanamayacağım sadece amazonun izin verdiği kendi paketlemesi olan ürünler için kullanabileceğime dair bir cevap aldım. Bununla ilgili yapılan mail ve telefon konuşmalarından bir sonuç alamadım. Bana hiçbir mantıklı açıklama yapılamıyor sadece prosedürlerinin bu şekilde olduğu söyleniyor. Paramın iadesini </t>
    </r>
    <r>
      <rPr>
        <sz val="12"/>
        <color theme="1"/>
        <rFont val="Arial"/>
        <family val="2"/>
        <charset val="162"/>
      </rPr>
      <t>kart</t>
    </r>
    <r>
      <rPr>
        <sz val="12"/>
        <color rgb="FF1F2933"/>
        <rFont val="Arial"/>
        <family val="2"/>
        <charset val="162"/>
      </rPr>
      <t xml:space="preserve">ıma ya da kullanabileceğim başka bir ödeme aracına iadesini de talep etmeme rağmen bu konuda hiçbir </t>
    </r>
    <r>
      <rPr>
        <sz val="12"/>
        <color theme="1"/>
        <rFont val="Arial"/>
        <family val="2"/>
        <charset val="162"/>
      </rPr>
      <t>işlem</t>
    </r>
    <r>
      <rPr>
        <sz val="12"/>
        <color rgb="FF1F2933"/>
        <rFont val="Arial"/>
        <family val="2"/>
        <charset val="162"/>
      </rPr>
      <t xml:space="preserve"> yapamadıklarını söylüyorlar. Yani anlaşılan benden para alınıyor bu para hediye kartı denilen tamamen kendi sistemlerinde kendi kontrolünde olan bir ödeme aracına aktarılıyor. Bu kart tamamıyla kendi istedikleri ürünleri satın almak için kullanılabiliyor. </t>
    </r>
    <r>
      <rPr>
        <sz val="12"/>
        <color theme="1"/>
        <rFont val="Arial"/>
        <family val="2"/>
        <charset val="162"/>
      </rPr>
      <t>Para iadesi</t>
    </r>
    <r>
      <rPr>
        <sz val="12"/>
        <color rgb="FF1F2933"/>
        <rFont val="Arial"/>
        <family val="2"/>
        <charset val="162"/>
      </rPr>
      <t xml:space="preserve"> de yapılmıyor. Ve konu hakkında da böyle böyle olacak bakın sonucunda da bu olacak gibi hiçbir bilgilendirme yapılmıyor. Resmen benim paramı kendi kontrolüne alıyorlar. Ve bununla ilgili bir açıklama yapamadıkları gibi prosedürlerinin böyle olduğunu ve bana para iadesi yapamayacakları gibi istediğim ürünü satın alamayacağımı beyan ediyorlar. Bu konuda şikayetimi dile getiriyor ve çaresiz kaldığım bu durumda </t>
    </r>
    <r>
      <rPr>
        <sz val="12"/>
        <color theme="1"/>
        <rFont val="Arial"/>
        <family val="2"/>
        <charset val="162"/>
      </rPr>
      <t>yardım</t>
    </r>
    <r>
      <rPr>
        <sz val="12"/>
        <color rgb="FF1F2933"/>
        <rFont val="Arial"/>
        <family val="2"/>
        <charset val="162"/>
      </rPr>
      <t>larınızı rica ediyorum</t>
    </r>
  </si>
  <si>
    <t>https://www.sikayetvar.com/amazon/amazon-yanlis-urun-gonderdi-cozum-yok</t>
  </si>
  <si>
    <r>
      <t xml:space="preserve">Amazon'dan verdiğim </t>
    </r>
    <r>
      <rPr>
        <sz val="12"/>
        <color theme="1"/>
        <rFont val="Arial"/>
        <family val="2"/>
        <charset val="162"/>
      </rPr>
      <t>sipariş</t>
    </r>
    <r>
      <rPr>
        <sz val="12"/>
        <color rgb="FF1F2933"/>
        <rFont val="Arial"/>
        <family val="2"/>
        <charset val="162"/>
      </rPr>
      <t xml:space="preserve"> yanlış gönderildi. </t>
    </r>
    <r>
      <rPr>
        <sz val="12"/>
        <color theme="1"/>
        <rFont val="Arial"/>
        <family val="2"/>
        <charset val="162"/>
      </rPr>
      <t>Ürün</t>
    </r>
    <r>
      <rPr>
        <sz val="12"/>
        <color rgb="FF1F2933"/>
        <rFont val="Arial"/>
        <family val="2"/>
        <charset val="162"/>
      </rPr>
      <t xml:space="preserve">den iki farklı alıcıya ait barkod çıktı. Çözüm için hiçbir çaba sarf etmiyorlar. 800 TL değerinde verdiğim siparişime karşılık 20 TL değerinde bir ürün göndermişler. Ne </t>
    </r>
    <r>
      <rPr>
        <sz val="12"/>
        <color theme="1"/>
        <rFont val="Arial"/>
        <family val="2"/>
        <charset val="162"/>
      </rPr>
      <t>iade</t>
    </r>
    <r>
      <rPr>
        <sz val="12"/>
        <color rgb="FF1F2933"/>
        <rFont val="Arial"/>
        <family val="2"/>
        <charset val="162"/>
      </rPr>
      <t>sini ne de doğru ürünün gönderimini yapamıyorlar koca Amazon rezil etti bizi.</t>
    </r>
  </si>
  <si>
    <t>https://www.sikayetvar.com/amazon/amazon-ucretsiz-teslimat-gosterilen-urune-128-tl-odeme-istiyor</t>
  </si>
  <si>
    <r>
      <t xml:space="preserve">Amazon benden ücretsiz </t>
    </r>
    <r>
      <rPr>
        <sz val="12"/>
        <color theme="1"/>
        <rFont val="Arial"/>
        <family val="2"/>
        <charset val="162"/>
      </rPr>
      <t>teslim</t>
    </r>
    <r>
      <rPr>
        <sz val="12"/>
        <color rgb="FF1F2933"/>
        <rFont val="Arial"/>
        <family val="2"/>
        <charset val="162"/>
      </rPr>
      <t xml:space="preserve">at yazan </t>
    </r>
    <r>
      <rPr>
        <sz val="12"/>
        <color theme="1"/>
        <rFont val="Arial"/>
        <family val="2"/>
        <charset val="162"/>
      </rPr>
      <t>ürün</t>
    </r>
    <r>
      <rPr>
        <sz val="12"/>
        <color rgb="FF1F2933"/>
        <rFont val="Arial"/>
        <family val="2"/>
        <charset val="162"/>
      </rPr>
      <t xml:space="preserve"> için 128 TL bir ücret istiyor. Ayrıca çözüm bulmak yerine beni satıcıyla muhatap ettiriyor. Resmen satıcı benimle pazarlığa giriyor. Ben neden ücretsiz teslimat için ekstra bir ödeme yapayım?! Günlerdir bu soruna bir çözüm bulunamadı hiç etik değil</t>
    </r>
  </si>
  <si>
    <t>https://www.sikayetvar.com/amazon/amazon-ucret-alindi-fakat-urun-yok</t>
  </si>
  <si>
    <r>
      <t xml:space="preserve">Amazon dan Ekim 11 de bir </t>
    </r>
    <r>
      <rPr>
        <sz val="12"/>
        <color theme="1"/>
        <rFont val="Arial"/>
        <family val="2"/>
        <charset val="162"/>
      </rPr>
      <t>ürün</t>
    </r>
    <r>
      <rPr>
        <sz val="12"/>
        <color rgb="FF1F2933"/>
        <rFont val="Arial"/>
        <family val="2"/>
        <charset val="162"/>
      </rPr>
      <t xml:space="preserve"> aldım. Maalesef 14 gün oldu ürün hala gelmedi. Amazonu aradım </t>
    </r>
    <r>
      <rPr>
        <sz val="12"/>
        <color rgb="FF3AD08F"/>
        <rFont val="Arial"/>
        <family val="2"/>
        <charset val="162"/>
      </rPr>
      <t>MNG Kargo ®</t>
    </r>
    <r>
      <rPr>
        <sz val="12"/>
        <color rgb="FF1F2933"/>
        <rFont val="Arial"/>
        <family val="2"/>
        <charset val="162"/>
      </rPr>
      <t xml:space="preserve">'ya </t>
    </r>
    <r>
      <rPr>
        <sz val="12"/>
        <color theme="1"/>
        <rFont val="Arial"/>
        <family val="2"/>
        <charset val="162"/>
      </rPr>
      <t>mail</t>
    </r>
    <r>
      <rPr>
        <sz val="12"/>
        <color rgb="FF1F2933"/>
        <rFont val="Arial"/>
        <family val="2"/>
        <charset val="162"/>
      </rPr>
      <t xml:space="preserve"> atacaklarını ve sürecin hızlanmasını isteyeceklerini söylediler. Fakat ne arayan oldu ne gelen oldu. Bugün Amazonu tekrar aradım yukarıda yazdıklarımı tekrar söylediler. Tekrar 24 </t>
    </r>
    <r>
      <rPr>
        <sz val="12"/>
        <color theme="1"/>
        <rFont val="Arial"/>
        <family val="2"/>
        <charset val="162"/>
      </rPr>
      <t>saat</t>
    </r>
    <r>
      <rPr>
        <sz val="12"/>
        <color rgb="FF1F2933"/>
        <rFont val="Arial"/>
        <family val="2"/>
        <charset val="162"/>
      </rPr>
      <t xml:space="preserve"> daha beklememi söylediler, olmazsa tekrar aramamı söylediler. Yani kısır bir döngüye girdik aynı şeyi tekrar edip duruyoruz.</t>
    </r>
  </si>
  <si>
    <t>https://www.sikayetvar.com/amazon/amazon-her-2-adet-uyelik-aidati-kesmis</t>
  </si>
  <si>
    <r>
      <t xml:space="preserve">Amazon Prime </t>
    </r>
    <r>
      <rPr>
        <sz val="12"/>
        <color theme="1"/>
        <rFont val="Arial"/>
        <family val="2"/>
        <charset val="162"/>
      </rPr>
      <t>üye</t>
    </r>
    <r>
      <rPr>
        <sz val="12"/>
        <color rgb="FF1F2933"/>
        <rFont val="Arial"/>
        <family val="2"/>
        <charset val="162"/>
      </rPr>
      <t xml:space="preserve">liğinden dolayı </t>
    </r>
    <r>
      <rPr>
        <sz val="12"/>
        <color theme="1"/>
        <rFont val="Arial"/>
        <family val="2"/>
        <charset val="162"/>
      </rPr>
      <t>kart</t>
    </r>
    <r>
      <rPr>
        <sz val="12"/>
        <color rgb="FF1F2933"/>
        <rFont val="Arial"/>
        <family val="2"/>
        <charset val="162"/>
      </rPr>
      <t xml:space="preserve">ımdan her ay 2 adet üyelik aidatı kesilmiş arayıp </t>
    </r>
    <r>
      <rPr>
        <sz val="12"/>
        <color theme="1"/>
        <rFont val="Arial"/>
        <family val="2"/>
        <charset val="162"/>
      </rPr>
      <t>iptal</t>
    </r>
    <r>
      <rPr>
        <sz val="12"/>
        <color rgb="FF1F2933"/>
        <rFont val="Arial"/>
        <family val="2"/>
        <charset val="162"/>
      </rPr>
      <t xml:space="preserve">ini istedim ama yapmadılar. Hangi üyelikten kesildiğini öğrenmek istedim ona da </t>
    </r>
    <r>
      <rPr>
        <sz val="12"/>
        <color theme="1"/>
        <rFont val="Arial"/>
        <family val="2"/>
        <charset val="162"/>
      </rPr>
      <t>yardım</t>
    </r>
    <r>
      <rPr>
        <sz val="12"/>
        <color rgb="FF1F2933"/>
        <rFont val="Arial"/>
        <family val="2"/>
        <charset val="162"/>
      </rPr>
      <t xml:space="preserve">cı olmadılar. Aynı </t>
    </r>
    <r>
      <rPr>
        <sz val="12"/>
        <color theme="1"/>
        <rFont val="Arial"/>
        <family val="2"/>
        <charset val="162"/>
      </rPr>
      <t>kredi kartı</t>
    </r>
    <r>
      <rPr>
        <sz val="12"/>
        <color rgb="FF1F2933"/>
        <rFont val="Arial"/>
        <family val="2"/>
        <charset val="162"/>
      </rPr>
      <t>ndan 2 farklı aidat kesilmiş. Karta bağlı üyelikleri öğrenmek istedim yine yardımcı olmadılar</t>
    </r>
  </si>
  <si>
    <t>https://www.sikayetvar.com/amazon/amazon-insanlari-yaniltiyor</t>
  </si>
  <si>
    <t>Amazon germany' den bir mont sipariş verdim 1800 TL'ye montu bir türlü kendi Amazon tesislerin çıkarıp kargoya veremediler. Beni 1 aydan fazla beklettiler ve bu süreçte sürekli beni oyaladılar bende defalarca para iadesi değil montu istediğimi dile getirdim daha sonrasında çağrı merkezinden bana mont eğer elinizi ulaşmazsa para iadesinden sonra aynı montu tekrar satın alırsam aradaki zamlanan fiyat farkını bana iade edeceklerini dile getirdiler.</t>
  </si>
  <si>
    <t>https://www.sikayetvar.com/amazon/amazon-turkiye-37-bin-tlmi-alikoydu</t>
  </si>
  <si>
    <r>
      <t xml:space="preserve">13 Ekim'de </t>
    </r>
    <r>
      <rPr>
        <sz val="12"/>
        <color rgb="FF3AD08F"/>
        <rFont val="Arial"/>
        <family val="2"/>
        <charset val="162"/>
      </rPr>
      <t>iPhone ®</t>
    </r>
    <r>
      <rPr>
        <sz val="12"/>
        <color rgb="FF1F2933"/>
        <rFont val="Arial"/>
        <family val="2"/>
        <charset val="162"/>
      </rPr>
      <t xml:space="preserve"> 13 Pro max satın aldım. Fiyat 36900 TL 18 ekimde </t>
    </r>
    <r>
      <rPr>
        <sz val="12"/>
        <color rgb="FF3AD08F"/>
        <rFont val="Arial"/>
        <family val="2"/>
        <charset val="162"/>
      </rPr>
      <t>AGT Kurye ®</t>
    </r>
    <r>
      <rPr>
        <sz val="12"/>
        <color rgb="FF1F2933"/>
        <rFont val="Arial"/>
        <family val="2"/>
        <charset val="162"/>
      </rPr>
      <t xml:space="preserve"> ile </t>
    </r>
    <r>
      <rPr>
        <sz val="12"/>
        <color theme="1"/>
        <rFont val="Arial"/>
        <family val="2"/>
        <charset val="162"/>
      </rPr>
      <t>teslim</t>
    </r>
    <r>
      <rPr>
        <sz val="12"/>
        <color rgb="FF1F2933"/>
        <rFont val="Arial"/>
        <family val="2"/>
        <charset val="162"/>
      </rPr>
      <t xml:space="preserve">at bekliyorduk. Bugün 25 Ekim... Kargoya </t>
    </r>
    <r>
      <rPr>
        <sz val="12"/>
        <color theme="1"/>
        <rFont val="Arial"/>
        <family val="2"/>
        <charset val="162"/>
      </rPr>
      <t>ulaş</t>
    </r>
    <r>
      <rPr>
        <sz val="12"/>
        <color rgb="FF1F2933"/>
        <rFont val="Arial"/>
        <family val="2"/>
        <charset val="162"/>
      </rPr>
      <t xml:space="preserve">ılmıyor... Amazon </t>
    </r>
    <r>
      <rPr>
        <sz val="12"/>
        <color theme="1"/>
        <rFont val="Arial"/>
        <family val="2"/>
        <charset val="162"/>
      </rPr>
      <t>müşteri</t>
    </r>
    <r>
      <rPr>
        <sz val="12"/>
        <color rgb="FF1F2933"/>
        <rFont val="Arial"/>
        <family val="2"/>
        <charset val="162"/>
      </rPr>
      <t xml:space="preserve"> temsilcileri her biri farklı telden çalıyor. Birbirlerinden haberi yok her seferinde ilk defa arıyormuşum gibi muamele. Saçma nereden bulaştık bu </t>
    </r>
    <r>
      <rPr>
        <sz val="12"/>
        <color theme="1"/>
        <rFont val="Arial"/>
        <family val="2"/>
        <charset val="162"/>
      </rPr>
      <t>firma</t>
    </r>
    <r>
      <rPr>
        <sz val="12"/>
        <color rgb="FF1F2933"/>
        <rFont val="Arial"/>
        <family val="2"/>
        <charset val="162"/>
      </rPr>
      <t xml:space="preserve">ya anlamadım gitti resmen 40 bin tl </t>
    </r>
    <r>
      <rPr>
        <sz val="12"/>
        <color theme="1"/>
        <rFont val="Arial"/>
        <family val="2"/>
        <charset val="162"/>
      </rPr>
      <t>para</t>
    </r>
    <r>
      <rPr>
        <sz val="12"/>
        <color rgb="FF1F2933"/>
        <rFont val="Arial"/>
        <family val="2"/>
        <charset val="162"/>
      </rPr>
      <t>mı 15 gündür tutuyorlar ne bir hizmet var ne bir telafi yazıklar olsun.</t>
    </r>
  </si>
  <si>
    <t>https://www.sikayetvar.com/amazon/amazon-15-gun-once-amazondan-aldigim-urun-teslim-edilmedi</t>
  </si>
  <si>
    <r>
      <t xml:space="preserve">Ürünümün </t>
    </r>
    <r>
      <rPr>
        <sz val="12"/>
        <color theme="1"/>
        <rFont val="Arial"/>
        <family val="2"/>
        <charset val="162"/>
      </rPr>
      <t>teslim</t>
    </r>
    <r>
      <rPr>
        <sz val="12"/>
        <color rgb="FF1F2933"/>
        <rFont val="Arial"/>
        <family val="2"/>
        <charset val="162"/>
      </rPr>
      <t xml:space="preserve">atı sağlanmadı. 10 Ekimde Amazon </t>
    </r>
    <r>
      <rPr>
        <sz val="12"/>
        <color theme="1"/>
        <rFont val="Arial"/>
        <family val="2"/>
        <charset val="162"/>
      </rPr>
      <t>Türk</t>
    </r>
    <r>
      <rPr>
        <sz val="12"/>
        <color rgb="FF1F2933"/>
        <rFont val="Arial"/>
        <family val="2"/>
        <charset val="162"/>
      </rPr>
      <t xml:space="preserve">iye üzerinden satın aldığım </t>
    </r>
    <r>
      <rPr>
        <sz val="12"/>
        <color rgb="FF3AD08F"/>
        <rFont val="Arial"/>
        <family val="2"/>
        <charset val="162"/>
      </rPr>
      <t>Logitech ®</t>
    </r>
    <r>
      <rPr>
        <sz val="12"/>
        <color rgb="FF1F2933"/>
        <rFont val="Arial"/>
        <family val="2"/>
        <charset val="162"/>
      </rPr>
      <t xml:space="preserve"> C920 webcam tarafıma teslim edilmedi. AGT Firmasından Ne bir </t>
    </r>
    <r>
      <rPr>
        <sz val="12"/>
        <color theme="1"/>
        <rFont val="Arial"/>
        <family val="2"/>
        <charset val="162"/>
      </rPr>
      <t>kargo</t>
    </r>
    <r>
      <rPr>
        <sz val="12"/>
        <color rgb="FF1F2933"/>
        <rFont val="Arial"/>
        <family val="2"/>
        <charset val="162"/>
      </rPr>
      <t xml:space="preserve"> mesajı ne teslimat ile ilgili mesaj tarafıma </t>
    </r>
    <r>
      <rPr>
        <sz val="12"/>
        <color theme="1"/>
        <rFont val="Arial"/>
        <family val="2"/>
        <charset val="162"/>
      </rPr>
      <t>ulaş</t>
    </r>
    <r>
      <rPr>
        <sz val="12"/>
        <color rgb="FF1F2933"/>
        <rFont val="Arial"/>
        <family val="2"/>
        <charset val="162"/>
      </rPr>
      <t xml:space="preserve">madı. 15 gün geçti. Ürünün ortalama </t>
    </r>
    <r>
      <rPr>
        <sz val="12"/>
        <color theme="1"/>
        <rFont val="Arial"/>
        <family val="2"/>
        <charset val="162"/>
      </rPr>
      <t>satış</t>
    </r>
    <r>
      <rPr>
        <sz val="12"/>
        <color rgb="FF1F2933"/>
        <rFont val="Arial"/>
        <family val="2"/>
        <charset val="162"/>
      </rPr>
      <t xml:space="preserve"> fiyatı 600 lira artmış bulunmaktadır. Tarafıma ürünün teslim edilmesini istiyorum</t>
    </r>
  </si>
  <si>
    <t>https://www.sikayetvar.com/amazon/amazon-teslim-edilemeyen-siparis-1</t>
  </si>
  <si>
    <r>
      <t xml:space="preserve">Neden </t>
    </r>
    <r>
      <rPr>
        <sz val="12"/>
        <color rgb="FF3AD08F"/>
        <rFont val="Arial"/>
        <family val="2"/>
        <charset val="162"/>
      </rPr>
      <t>MNG Kargo ®</t>
    </r>
    <r>
      <rPr>
        <sz val="12"/>
        <color rgb="FF1F2933"/>
        <rFont val="Arial"/>
        <family val="2"/>
        <charset val="162"/>
      </rPr>
      <t xml:space="preserve"> ile çalışıyorsunuz? Siparişimi teslim edemediler otomatik iade oldu. Sipariş sırasında kargo şirketi seçme hakkı da vermiyorsunuz. </t>
    </r>
    <r>
      <rPr>
        <sz val="12"/>
        <color rgb="FF3AD08F"/>
        <rFont val="Arial"/>
        <family val="2"/>
        <charset val="162"/>
      </rPr>
      <t>MNG ®</t>
    </r>
    <r>
      <rPr>
        <sz val="12"/>
        <color rgb="FF1F2933"/>
        <rFont val="Arial"/>
        <family val="2"/>
        <charset val="162"/>
      </rPr>
      <t xml:space="preserve"> bu işi yapamıyor.İptal olan siparişi tekrar almak istersem fiyatına zam gelmiş. (sipariş no 405-2768479-6041938) Her ihtiyacımı Amazon dan aramaya başlamıştım ama büyük hayal kırıklığısınız...</t>
    </r>
  </si>
  <si>
    <t>https://www.sikayetvar.com/amazon/amazon-iade-edememe-sorunu-1</t>
  </si>
  <si>
    <r>
      <t xml:space="preserve">Amazondan aldığım 406-0845239-3195569 </t>
    </r>
    <r>
      <rPr>
        <sz val="12"/>
        <color theme="1"/>
        <rFont val="Arial"/>
        <family val="2"/>
        <charset val="162"/>
      </rPr>
      <t>numara</t>
    </r>
    <r>
      <rPr>
        <sz val="12"/>
        <color rgb="FF1F2933"/>
        <rFont val="Arial"/>
        <family val="2"/>
        <charset val="162"/>
      </rPr>
      <t xml:space="preserve">lı </t>
    </r>
    <r>
      <rPr>
        <sz val="12"/>
        <color theme="1"/>
        <rFont val="Arial"/>
        <family val="2"/>
        <charset val="162"/>
      </rPr>
      <t>sipariş</t>
    </r>
    <r>
      <rPr>
        <sz val="12"/>
        <color rgb="FF1F2933"/>
        <rFont val="Arial"/>
        <family val="2"/>
        <charset val="162"/>
      </rPr>
      <t xml:space="preserve">i </t>
    </r>
    <r>
      <rPr>
        <sz val="12"/>
        <color theme="1"/>
        <rFont val="Arial"/>
        <family val="2"/>
        <charset val="162"/>
      </rPr>
      <t>iade</t>
    </r>
    <r>
      <rPr>
        <sz val="12"/>
        <color rgb="FF1F2933"/>
        <rFont val="Arial"/>
        <family val="2"/>
        <charset val="162"/>
      </rPr>
      <t xml:space="preserve"> etmeye çalıştığımda bana bir barkod verdi ne </t>
    </r>
    <r>
      <rPr>
        <sz val="12"/>
        <color theme="1"/>
        <rFont val="Arial"/>
        <family val="2"/>
        <charset val="162"/>
      </rPr>
      <t>kargo firması</t>
    </r>
    <r>
      <rPr>
        <sz val="12"/>
        <color rgb="FF1F2933"/>
        <rFont val="Arial"/>
        <family val="2"/>
        <charset val="162"/>
      </rPr>
      <t xml:space="preserve"> yazıyor ne bir şey </t>
    </r>
    <r>
      <rPr>
        <sz val="12"/>
        <color theme="1"/>
        <rFont val="Arial"/>
        <family val="2"/>
        <charset val="162"/>
      </rPr>
      <t>ürün</t>
    </r>
    <r>
      <rPr>
        <sz val="12"/>
        <color rgb="FF1F2933"/>
        <rFont val="Arial"/>
        <family val="2"/>
        <charset val="162"/>
      </rPr>
      <t xml:space="preserve"> öyle bekliyor biri gelip alacak diye sekreterlikte, bütün kargo </t>
    </r>
    <r>
      <rPr>
        <sz val="12"/>
        <color theme="1"/>
        <rFont val="Arial"/>
        <family val="2"/>
        <charset val="162"/>
      </rPr>
      <t>firma</t>
    </r>
    <r>
      <rPr>
        <sz val="12"/>
        <color rgb="FF1F2933"/>
        <rFont val="Arial"/>
        <family val="2"/>
        <charset val="162"/>
      </rPr>
      <t xml:space="preserve">larıyla çalışıyoruz. Bütün sitelerden alışveriş de yapıyoruz. İade </t>
    </r>
    <r>
      <rPr>
        <sz val="12"/>
        <color theme="1"/>
        <rFont val="Arial"/>
        <family val="2"/>
        <charset val="162"/>
      </rPr>
      <t>teslimat</t>
    </r>
    <r>
      <rPr>
        <sz val="12"/>
        <color rgb="FF1F2933"/>
        <rFont val="Arial"/>
        <family val="2"/>
        <charset val="162"/>
      </rPr>
      <t xml:space="preserve"> her şey tıkır tıkır işliyor koskoca Amazonun nasıl çalıştığı belli değil, insan bir kargo ismi yazar </t>
    </r>
    <r>
      <rPr>
        <sz val="12"/>
        <color rgb="FF3AD08F"/>
        <rFont val="Arial"/>
        <family val="2"/>
        <charset val="162"/>
      </rPr>
      <t>MNG ®</t>
    </r>
    <r>
      <rPr>
        <sz val="12"/>
        <color rgb="FF1F2933"/>
        <rFont val="Arial"/>
        <family val="2"/>
        <charset val="162"/>
      </rPr>
      <t xml:space="preserve"> den almışlar kargoyu Amazon denilince barkod orada da çalışmamış nasıl saçma bir sistem bu ya.</t>
    </r>
  </si>
  <si>
    <t>https://www.sikayetvar.com/amazon/amazon-kolay-gelsin-sorunu</t>
  </si>
  <si>
    <r>
      <t xml:space="preserve">Amazon'dan aldığım </t>
    </r>
    <r>
      <rPr>
        <sz val="12"/>
        <color theme="1"/>
        <rFont val="Arial"/>
        <family val="2"/>
        <charset val="162"/>
      </rPr>
      <t>ürün</t>
    </r>
    <r>
      <rPr>
        <sz val="12"/>
        <color rgb="FF1F2933"/>
        <rFont val="Arial"/>
        <family val="2"/>
        <charset val="162"/>
      </rPr>
      <t xml:space="preserve">ü </t>
    </r>
    <r>
      <rPr>
        <sz val="12"/>
        <color rgb="FF3AD08F"/>
        <rFont val="Arial"/>
        <family val="2"/>
        <charset val="162"/>
      </rPr>
      <t>Kolay Gelsin ®</t>
    </r>
    <r>
      <rPr>
        <sz val="12"/>
        <color rgb="FF1F2933"/>
        <rFont val="Arial"/>
        <family val="2"/>
        <charset val="162"/>
      </rPr>
      <t xml:space="preserve"> </t>
    </r>
    <r>
      <rPr>
        <sz val="12"/>
        <color theme="1"/>
        <rFont val="Arial"/>
        <family val="2"/>
        <charset val="162"/>
      </rPr>
      <t>kargo şirketi</t>
    </r>
    <r>
      <rPr>
        <sz val="12"/>
        <color rgb="FF1F2933"/>
        <rFont val="Arial"/>
        <family val="2"/>
        <charset val="162"/>
      </rPr>
      <t xml:space="preserve"> 20 Ekim perşembe günü getirip kapı zilini çalmayıp 2-3 kez telefonla arayarak evde yokum diye gitmiş, Evdeydim, Cuma günü gelecek dediler gelmedi. Cumartesi kargocu </t>
    </r>
    <r>
      <rPr>
        <sz val="12"/>
        <color theme="1"/>
        <rFont val="Arial"/>
        <family val="2"/>
        <charset val="162"/>
      </rPr>
      <t>adres</t>
    </r>
    <r>
      <rPr>
        <sz val="12"/>
        <color rgb="FF1F2933"/>
        <rFont val="Arial"/>
        <family val="2"/>
        <charset val="162"/>
      </rPr>
      <t xml:space="preserve">i bulamadığından gelmedi. Pazartesi günü sabah arayıp özür dileyip aynı gün geleceğini söylediler, akşam üstü aradığımda gece 22,00 'ye kadar geçeceğini söylediler gelmedi. Bu sabah arayıp adres teyidi aldılar. </t>
    </r>
    <r>
      <rPr>
        <sz val="12"/>
        <color theme="1"/>
        <rFont val="Arial"/>
        <family val="2"/>
        <charset val="162"/>
      </rPr>
      <t>Hata</t>
    </r>
    <r>
      <rPr>
        <sz val="12"/>
        <color rgb="FF1F2933"/>
        <rFont val="Arial"/>
        <family val="2"/>
        <charset val="162"/>
      </rPr>
      <t>lar zinciri, ve yalan devam ediyor. Amazon kolay gelsinle çalıştığı süre Amazon'dan da alış yapmayacağım. Şimdiye dek. Bu kadar hata yapan bir bir kargo şirketi görmedim.</t>
    </r>
  </si>
  <si>
    <t>https://www.sikayetvar.com/amazon/amazon-agt-kurye-sorun-yasama</t>
  </si>
  <si>
    <r>
      <t xml:space="preserve">Amazon'dan sipariş verdiğim telefonum </t>
    </r>
    <r>
      <rPr>
        <sz val="12"/>
        <color rgb="FF3AD08F"/>
        <rFont val="Arial"/>
        <family val="2"/>
        <charset val="162"/>
      </rPr>
      <t>AGT kurye ®</t>
    </r>
    <r>
      <rPr>
        <sz val="12"/>
        <color rgb="FF1F2933"/>
        <rFont val="Arial"/>
        <family val="2"/>
        <charset val="162"/>
      </rPr>
      <t xml:space="preserve">si tarafından hala getirilmedi. 5 gündür siparişimin gelmesini bekliyorum. Saçma </t>
    </r>
    <r>
      <rPr>
        <sz val="12"/>
        <color theme="1"/>
        <rFont val="Arial"/>
        <family val="2"/>
        <charset val="162"/>
      </rPr>
      <t>mesaj</t>
    </r>
    <r>
      <rPr>
        <sz val="12"/>
        <color rgb="FF1F2933"/>
        <rFont val="Arial"/>
        <family val="2"/>
        <charset val="162"/>
      </rPr>
      <t xml:space="preserve">lar atarak oyalıyorlar. Geldik evde yoktunuz, </t>
    </r>
    <r>
      <rPr>
        <sz val="12"/>
        <color theme="1"/>
        <rFont val="Arial"/>
        <family val="2"/>
        <charset val="162"/>
      </rPr>
      <t>ulaş</t>
    </r>
    <r>
      <rPr>
        <sz val="12"/>
        <color rgb="FF1F2933"/>
        <rFont val="Arial"/>
        <family val="2"/>
        <charset val="162"/>
      </rPr>
      <t xml:space="preserve">amadık tekrar ziyarete geleceğiz gibi. Ne gelen var ne de giden. Hep yalan dolan. Amazon gibi dünya devi bir </t>
    </r>
    <r>
      <rPr>
        <sz val="12"/>
        <color theme="1"/>
        <rFont val="Arial"/>
        <family val="2"/>
        <charset val="162"/>
      </rPr>
      <t>firma</t>
    </r>
    <r>
      <rPr>
        <sz val="12"/>
        <color rgb="FF1F2933"/>
        <rFont val="Arial"/>
        <family val="2"/>
        <charset val="162"/>
      </rPr>
      <t xml:space="preserve"> nasıl olur böyle amatör iş yapan firmalar gibi kurye şirketi ile çalışıyor anlamadım. Ürün Ankara bölgesinde deyip 5 gündür </t>
    </r>
    <r>
      <rPr>
        <sz val="12"/>
        <color theme="1"/>
        <rFont val="Arial"/>
        <family val="2"/>
        <charset val="162"/>
      </rPr>
      <t>kargo</t>
    </r>
    <r>
      <rPr>
        <sz val="12"/>
        <color rgb="FF1F2933"/>
        <rFont val="Arial"/>
        <family val="2"/>
        <charset val="162"/>
      </rPr>
      <t xml:space="preserve"> gelmez mi? Ne çağrı merkezinde iş var ne anlık </t>
    </r>
    <r>
      <rPr>
        <sz val="12"/>
        <color theme="1"/>
        <rFont val="Arial"/>
        <family val="2"/>
        <charset val="162"/>
      </rPr>
      <t>bilgi</t>
    </r>
    <r>
      <rPr>
        <sz val="12"/>
        <color rgb="FF1F2933"/>
        <rFont val="Arial"/>
        <family val="2"/>
        <charset val="162"/>
      </rPr>
      <t xml:space="preserve"> verme de. Kendi çalışanlarına bile şirket kurye hakkında bilgi vermiyor. Vatandaş kargosunun nerede olduğunu bilmiyor cevap veremiyorlar. Tek kelimeyle yazık. Buradan da soruyorum AGT Kurye kargom nerede.</t>
    </r>
  </si>
  <si>
    <t>https://www.sikayetvar.com/amazon/amazonda-iphone-12-model-128-gb-yaniltmasi</t>
  </si>
  <si>
    <r>
      <t xml:space="preserve">3 Haziran 2022 tarihinde Amazon sitesinden </t>
    </r>
    <r>
      <rPr>
        <sz val="12"/>
        <color rgb="FF3AD08F"/>
        <rFont val="Arial"/>
        <family val="2"/>
        <charset val="162"/>
      </rPr>
      <t>iPhone ®</t>
    </r>
    <r>
      <rPr>
        <sz val="12"/>
        <color rgb="FF1F2933"/>
        <rFont val="Arial"/>
        <family val="2"/>
        <charset val="162"/>
      </rPr>
      <t xml:space="preserve"> 12 model 128 GB kapasiteli telefon siparişi verdim. Siparişim zamanında elime ulaştı. Kullanmaya başladıktan kısa bir süre sonra hattım çekmemeye başladı. Telefonu servise gönderdim. Gerekli inceleme ve kontroller yapıldıktan sonra telefonumun yurt dışı kaynaklı olduğu ve telefonun daha önceden açılmış olduğunu servis tarafıma iletti. Böyle bir şeyin nasıl olabileceğini telefonu sıfır olarak aldığımı söyledim.Apple servisi alışveriş yaptığım siteyle görüşüp iade etmemi söyledi. Amazon’la iletişime geçmek için uzun bir süre çabaladıktan sonra kendileri bana ulaşım sağlayıp duruma aktardığımda ve iade etme talebimi ilettiğimde iade süresinin geçtiğini bu talebi oluşturmayacaklarını dile getirdiler. Tüm yetkili makam ve mercilere başvurarak hakkımı sonuna kadar arayacağım. Ayrıca yaklaşık olarak 3 hafta teslim edildi. Şu an ne ses ne seda var.</t>
    </r>
  </si>
  <si>
    <t>https://www.sikayetvar.com/amazon/amazon-siparisi-ortada-yok</t>
  </si>
  <si>
    <r>
      <t xml:space="preserve">Ürün </t>
    </r>
    <r>
      <rPr>
        <sz val="12"/>
        <color theme="1"/>
        <rFont val="Arial"/>
        <family val="2"/>
        <charset val="162"/>
      </rPr>
      <t>sipariş</t>
    </r>
    <r>
      <rPr>
        <sz val="12"/>
        <color rgb="FF1F2933"/>
        <rFont val="Arial"/>
        <family val="2"/>
        <charset val="162"/>
      </rPr>
      <t xml:space="preserve"> ettiğim halde hiç etmemişim gibi muamele yaptılar </t>
    </r>
    <r>
      <rPr>
        <sz val="12"/>
        <color theme="1"/>
        <rFont val="Arial"/>
        <family val="2"/>
        <charset val="162"/>
      </rPr>
      <t>para</t>
    </r>
    <r>
      <rPr>
        <sz val="12"/>
        <color rgb="FF1F2933"/>
        <rFont val="Arial"/>
        <family val="2"/>
        <charset val="162"/>
      </rPr>
      <t xml:space="preserve">yı alıp sipariş vermemişim gibi davrandılar. Siparişlerim kısmında nasıl olmaz bir ürün bu kadar büyük bir </t>
    </r>
    <r>
      <rPr>
        <sz val="12"/>
        <color theme="1"/>
        <rFont val="Arial"/>
        <family val="2"/>
        <charset val="162"/>
      </rPr>
      <t>firma</t>
    </r>
    <r>
      <rPr>
        <sz val="12"/>
        <color rgb="FF1F2933"/>
        <rFont val="Arial"/>
        <family val="2"/>
        <charset val="162"/>
      </rPr>
      <t xml:space="preserve"> meğer insanların parasını alıyor. Bankadan bakın diyor başka bir şey denmiyor. Zaman kazanıyorlar. Yurt dışı </t>
    </r>
    <r>
      <rPr>
        <sz val="12"/>
        <color theme="1"/>
        <rFont val="Arial"/>
        <family val="2"/>
        <charset val="162"/>
      </rPr>
      <t>alışveriş</t>
    </r>
    <r>
      <rPr>
        <sz val="12"/>
        <color rgb="FF1F2933"/>
        <rFont val="Arial"/>
        <family val="2"/>
        <charset val="162"/>
      </rPr>
      <t xml:space="preserve"> olduğu için 200 gün bekleyeceklerini söylüyor. Banka da sonuç için anlayacağınız parayı hiç ettiler.</t>
    </r>
  </si>
  <si>
    <t>https://www.sikayetvar.com/amazon/amazonda-tek-tarafli-iade</t>
  </si>
  <si>
    <r>
      <t xml:space="preserve">4 Ekim 2022 tarihinde vermiş olduğum #404-9991105-3651527 </t>
    </r>
    <r>
      <rPr>
        <sz val="12"/>
        <color theme="1"/>
        <rFont val="Arial"/>
        <family val="2"/>
        <charset val="162"/>
      </rPr>
      <t>numara</t>
    </r>
    <r>
      <rPr>
        <sz val="12"/>
        <color rgb="FF1F2933"/>
        <rFont val="Arial"/>
        <family val="2"/>
        <charset val="162"/>
      </rPr>
      <t xml:space="preserve">lı Amazon.com.tr </t>
    </r>
    <r>
      <rPr>
        <sz val="12"/>
        <color theme="1"/>
        <rFont val="Arial"/>
        <family val="2"/>
        <charset val="162"/>
      </rPr>
      <t>sipariş</t>
    </r>
    <r>
      <rPr>
        <sz val="12"/>
        <color rgb="FF1F2933"/>
        <rFont val="Arial"/>
        <family val="2"/>
        <charset val="162"/>
      </rPr>
      <t xml:space="preserve">im. 20. Ekim günü tarafıma hiçbir bilgi verilmeden satıcı tarafından </t>
    </r>
    <r>
      <rPr>
        <sz val="12"/>
        <color theme="1"/>
        <rFont val="Arial"/>
        <family val="2"/>
        <charset val="162"/>
      </rPr>
      <t>iptal</t>
    </r>
    <r>
      <rPr>
        <sz val="12"/>
        <color rgb="FF1F2933"/>
        <rFont val="Arial"/>
        <family val="2"/>
        <charset val="162"/>
      </rPr>
      <t xml:space="preserve"> edilmiş. Sadece tarafıma Amazon.com TR deki hesabına bilgi verilmiş. Tarafına </t>
    </r>
    <r>
      <rPr>
        <sz val="12"/>
        <color theme="1"/>
        <rFont val="Arial"/>
        <family val="2"/>
        <charset val="162"/>
      </rPr>
      <t>mail</t>
    </r>
    <r>
      <rPr>
        <sz val="12"/>
        <color rgb="FF1F2933"/>
        <rFont val="Arial"/>
        <family val="2"/>
        <charset val="162"/>
      </rPr>
      <t xml:space="preserve">, SMS veya </t>
    </r>
    <r>
      <rPr>
        <sz val="12"/>
        <color theme="1"/>
        <rFont val="Arial"/>
        <family val="2"/>
        <charset val="162"/>
      </rPr>
      <t>müşteri</t>
    </r>
    <r>
      <rPr>
        <sz val="12"/>
        <color rgb="FF1F2933"/>
        <rFont val="Arial"/>
        <family val="2"/>
        <charset val="162"/>
      </rPr>
      <t xml:space="preserve"> hizmetleri bilgi vermedi. Bunun yanında bu ürünü satan satıcı aynı ürünü sitede satmaya devam ediyor. Ben amazondan ilk defa sipariş vermiştim ama görüyorum ki ben dahil çevredeki tüm insanlara markanız bir balon olduğunu anlatacağım. Teşekkürler Amazon.com</t>
    </r>
  </si>
  <si>
    <t>https://www.sikayetvar.com/amazon/amazon-agt-kurye-kargo-teslim-edilmedi</t>
  </si>
  <si>
    <r>
      <t xml:space="preserve">Amazon Prime </t>
    </r>
    <r>
      <rPr>
        <sz val="12"/>
        <color theme="1"/>
        <rFont val="Arial"/>
        <family val="2"/>
        <charset val="162"/>
      </rPr>
      <t>üye</t>
    </r>
    <r>
      <rPr>
        <sz val="12"/>
        <color rgb="FF1F2933"/>
        <rFont val="Arial"/>
        <family val="2"/>
        <charset val="162"/>
      </rPr>
      <t xml:space="preserve">liği ile hızlı </t>
    </r>
    <r>
      <rPr>
        <sz val="12"/>
        <color theme="1"/>
        <rFont val="Arial"/>
        <family val="2"/>
        <charset val="162"/>
      </rPr>
      <t>teslim</t>
    </r>
    <r>
      <rPr>
        <sz val="12"/>
        <color rgb="FF1F2933"/>
        <rFont val="Arial"/>
        <family val="2"/>
        <charset val="162"/>
      </rPr>
      <t xml:space="preserve">at adı altında </t>
    </r>
    <r>
      <rPr>
        <sz val="12"/>
        <color rgb="FF3AD08F"/>
        <rFont val="Arial"/>
        <family val="2"/>
        <charset val="162"/>
      </rPr>
      <t>AGT Kurye ®</t>
    </r>
    <r>
      <rPr>
        <sz val="12"/>
        <color rgb="FF1F2933"/>
        <rFont val="Arial"/>
        <family val="2"/>
        <charset val="162"/>
      </rPr>
      <t xml:space="preserve"> </t>
    </r>
    <r>
      <rPr>
        <sz val="12"/>
        <color theme="1"/>
        <rFont val="Arial"/>
        <family val="2"/>
        <charset val="162"/>
      </rPr>
      <t>kargo</t>
    </r>
    <r>
      <rPr>
        <sz val="12"/>
        <color rgb="FF1F2933"/>
        <rFont val="Arial"/>
        <family val="2"/>
        <charset val="162"/>
      </rPr>
      <t xml:space="preserve"> rezilliği. Amazon gibi bir </t>
    </r>
    <r>
      <rPr>
        <sz val="12"/>
        <color theme="1"/>
        <rFont val="Arial"/>
        <family val="2"/>
        <charset val="162"/>
      </rPr>
      <t>firma</t>
    </r>
    <r>
      <rPr>
        <sz val="12"/>
        <color rgb="FF1F2933"/>
        <rFont val="Arial"/>
        <family val="2"/>
        <charset val="162"/>
      </rPr>
      <t xml:space="preserve"> böyle bir kargo ile çalışıyor bir de Prime üyelik hızlı teslimat diye satıyorsunuz. Ertesi gün teslimatı geçtim kargo nerede o bile belli değil. Bir de geldik sizi bulamadık diyorlar. 24 </t>
    </r>
    <r>
      <rPr>
        <sz val="12"/>
        <color theme="1"/>
        <rFont val="Arial"/>
        <family val="2"/>
        <charset val="162"/>
      </rPr>
      <t>saat</t>
    </r>
    <r>
      <rPr>
        <sz val="12"/>
        <color rgb="FF1F2933"/>
        <rFont val="Arial"/>
        <family val="2"/>
        <charset val="162"/>
      </rPr>
      <t xml:space="preserve"> kapıda güvenlik var kameralar var. Evden çalışıyorum sürekli evdeyim.</t>
    </r>
  </si>
  <si>
    <t>https://www.sikayetvar.com/amazon/amazon-son-kullanma-tarihi-yaklasan-urun-satiyor</t>
  </si>
  <si>
    <r>
      <t xml:space="preserve">Amazon.com.tr'den </t>
    </r>
    <r>
      <rPr>
        <sz val="12"/>
        <color theme="1"/>
        <rFont val="Arial"/>
        <family val="2"/>
        <charset val="162"/>
      </rPr>
      <t>Prime üyeliği</t>
    </r>
    <r>
      <rPr>
        <sz val="12"/>
        <color rgb="FF1F2933"/>
        <rFont val="Arial"/>
        <family val="2"/>
        <charset val="162"/>
      </rPr>
      <t xml:space="preserve">mi kullanarak ve indirimden yararlanarak 10 adet </t>
    </r>
    <r>
      <rPr>
        <sz val="12"/>
        <color rgb="FF3AD08F"/>
        <rFont val="Arial"/>
        <family val="2"/>
        <charset val="162"/>
      </rPr>
      <t>Calve ®</t>
    </r>
    <r>
      <rPr>
        <sz val="12"/>
        <color rgb="FF1F2933"/>
        <rFont val="Arial"/>
        <family val="2"/>
        <charset val="162"/>
      </rPr>
      <t xml:space="preserve"> marka fıstık ezmesi </t>
    </r>
    <r>
      <rPr>
        <sz val="12"/>
        <color theme="1"/>
        <rFont val="Arial"/>
        <family val="2"/>
        <charset val="162"/>
      </rPr>
      <t>sipariş</t>
    </r>
    <r>
      <rPr>
        <sz val="12"/>
        <color rgb="FF1F2933"/>
        <rFont val="Arial"/>
        <family val="2"/>
        <charset val="162"/>
      </rPr>
      <t xml:space="preserve"> ettim. 25.10.2022 tarihinde </t>
    </r>
    <r>
      <rPr>
        <sz val="12"/>
        <color theme="1"/>
        <rFont val="Arial"/>
        <family val="2"/>
        <charset val="162"/>
      </rPr>
      <t>teslim</t>
    </r>
    <r>
      <rPr>
        <sz val="12"/>
        <color rgb="FF1F2933"/>
        <rFont val="Arial"/>
        <family val="2"/>
        <charset val="162"/>
      </rPr>
      <t xml:space="preserve"> aldığım </t>
    </r>
    <r>
      <rPr>
        <sz val="12"/>
        <color theme="1"/>
        <rFont val="Arial"/>
        <family val="2"/>
        <charset val="162"/>
      </rPr>
      <t>ürün</t>
    </r>
    <r>
      <rPr>
        <sz val="12"/>
        <color rgb="FF1F2933"/>
        <rFont val="Arial"/>
        <family val="2"/>
        <charset val="162"/>
      </rPr>
      <t xml:space="preserve">lerin son kullanma tarihinin 23.12.2022 olduğunu görünce şok oldum. Satıcısı Amazon olan ürünleri 2 ay içinde tüketme ihtimalim olmadığı için </t>
    </r>
    <r>
      <rPr>
        <sz val="12"/>
        <color theme="1"/>
        <rFont val="Arial"/>
        <family val="2"/>
        <charset val="162"/>
      </rPr>
      <t>iade</t>
    </r>
    <r>
      <rPr>
        <sz val="12"/>
        <color rgb="FF1F2933"/>
        <rFont val="Arial"/>
        <family val="2"/>
        <charset val="162"/>
      </rPr>
      <t xml:space="preserve"> etmek istedim fakat iadeye uygun değil diye reddedildi. Son kullanma tarihlerine dikkat etmesem sağlığıma mal olabilirdi. Son kullanma tarihi yaklaşan ürünleri indirime sokup satan Amazon'dan şikayetçiyim.</t>
    </r>
  </si>
  <si>
    <t>https://www.sikayetvar.com/amazon/amazoncomdaki-siparisin-akibeti</t>
  </si>
  <si>
    <r>
      <t xml:space="preserve">Amazon.comdan </t>
    </r>
    <r>
      <rPr>
        <sz val="12"/>
        <color rgb="FF3AD08F"/>
        <rFont val="Arial"/>
        <family val="2"/>
        <charset val="162"/>
      </rPr>
      <t>155 ®</t>
    </r>
    <r>
      <rPr>
        <sz val="12"/>
        <color rgb="FF1F2933"/>
        <rFont val="Arial"/>
        <family val="2"/>
        <charset val="162"/>
      </rPr>
      <t xml:space="preserve">0 TL'lik bir </t>
    </r>
    <r>
      <rPr>
        <sz val="12"/>
        <color theme="1"/>
        <rFont val="Arial"/>
        <family val="2"/>
        <charset val="162"/>
      </rPr>
      <t>sipariş</t>
    </r>
    <r>
      <rPr>
        <sz val="12"/>
        <color rgb="FF1F2933"/>
        <rFont val="Arial"/>
        <family val="2"/>
        <charset val="162"/>
      </rPr>
      <t xml:space="preserve">im oldu. Siparişi </t>
    </r>
    <r>
      <rPr>
        <sz val="12"/>
        <color rgb="FF3AD08F"/>
        <rFont val="Arial"/>
        <family val="2"/>
        <charset val="162"/>
      </rPr>
      <t>AGT Kurye ®</t>
    </r>
    <r>
      <rPr>
        <sz val="12"/>
        <color rgb="FF1F2933"/>
        <rFont val="Arial"/>
        <family val="2"/>
        <charset val="162"/>
      </rPr>
      <t xml:space="preserve"> üzerinden gönderdiklerini ifade ederek </t>
    </r>
    <r>
      <rPr>
        <sz val="12"/>
        <color theme="1"/>
        <rFont val="Arial"/>
        <family val="2"/>
        <charset val="162"/>
      </rPr>
      <t>kargo kodu</t>
    </r>
    <r>
      <rPr>
        <sz val="12"/>
        <color rgb="FF1F2933"/>
        <rFont val="Arial"/>
        <family val="2"/>
        <charset val="162"/>
      </rPr>
      <t xml:space="preserve"> gönderdiler. Ürünü 14 ekimde teslim edildi diye sisteme düştükten sonra bizim macera başladı. Ürün ortada yok AGT Kurye arıyorum açık aksiyon girildi. </t>
    </r>
    <r>
      <rPr>
        <sz val="12"/>
        <color theme="1"/>
        <rFont val="Arial"/>
        <family val="2"/>
        <charset val="162"/>
      </rPr>
      <t>Müşteri hizmetleri</t>
    </r>
    <r>
      <rPr>
        <sz val="12"/>
        <color rgb="FF1F2933"/>
        <rFont val="Arial"/>
        <family val="2"/>
        <charset val="162"/>
      </rPr>
      <t xml:space="preserve"> ile görüşüyorum yok efendim 48 </t>
    </r>
    <r>
      <rPr>
        <sz val="12"/>
        <color theme="1"/>
        <rFont val="Arial"/>
        <family val="2"/>
        <charset val="162"/>
      </rPr>
      <t>saat</t>
    </r>
    <r>
      <rPr>
        <sz val="12"/>
        <color rgb="FF1F2933"/>
        <rFont val="Arial"/>
        <family val="2"/>
        <charset val="162"/>
      </rPr>
      <t xml:space="preserve"> yok efendim kargo </t>
    </r>
    <r>
      <rPr>
        <sz val="12"/>
        <color theme="1"/>
        <rFont val="Arial"/>
        <family val="2"/>
        <charset val="162"/>
      </rPr>
      <t>firma</t>
    </r>
    <r>
      <rPr>
        <sz val="12"/>
        <color rgb="FF1F2933"/>
        <rFont val="Arial"/>
        <family val="2"/>
        <charset val="162"/>
      </rPr>
      <t xml:space="preserve">si ile görüşün. En sonunda bugün itibariyle bir temsilci </t>
    </r>
    <r>
      <rPr>
        <sz val="12"/>
        <color theme="1"/>
        <rFont val="Arial"/>
        <family val="2"/>
        <charset val="162"/>
      </rPr>
      <t>iptal</t>
    </r>
    <r>
      <rPr>
        <sz val="12"/>
        <color rgb="FF1F2933"/>
        <rFont val="Arial"/>
        <family val="2"/>
        <charset val="162"/>
      </rPr>
      <t xml:space="preserve"> </t>
    </r>
    <r>
      <rPr>
        <sz val="12"/>
        <color theme="1"/>
        <rFont val="Arial"/>
        <family val="2"/>
        <charset val="162"/>
      </rPr>
      <t>işlem</t>
    </r>
    <r>
      <rPr>
        <sz val="12"/>
        <color rgb="FF1F2933"/>
        <rFont val="Arial"/>
        <family val="2"/>
        <charset val="162"/>
      </rPr>
      <t>ini başlattığını söyledi aksam bekledim hala iptal filan yok. Aksam yeniden aradığımda 72 saate neticeye erecek deniliyor. Kardeşim ben sürekli siparişin peşine düşmek zorunda miyim koskoca kurumsal firmanın düştüğü durum hiç iç açıcı değil.</t>
    </r>
  </si>
  <si>
    <t>https://www.sikayetvar.com/amazon/amazon-teslim-edilmeyen-urun-30</t>
  </si>
  <si>
    <r>
      <t xml:space="preserve">Aynı gün teslim şeklinde verdiğim </t>
    </r>
    <r>
      <rPr>
        <sz val="12"/>
        <color theme="1"/>
        <rFont val="Arial"/>
        <family val="2"/>
        <charset val="162"/>
      </rPr>
      <t>sipariş</t>
    </r>
    <r>
      <rPr>
        <sz val="12"/>
        <color rgb="FF1F2933"/>
        <rFont val="Arial"/>
        <family val="2"/>
        <charset val="162"/>
      </rPr>
      <t xml:space="preserve"> kendilerinin hizmette son derece kötü bir </t>
    </r>
    <r>
      <rPr>
        <sz val="12"/>
        <color theme="1"/>
        <rFont val="Arial"/>
        <family val="2"/>
        <charset val="162"/>
      </rPr>
      <t>firma</t>
    </r>
    <r>
      <rPr>
        <sz val="12"/>
        <color rgb="FF1F2933"/>
        <rFont val="Arial"/>
        <family val="2"/>
        <charset val="162"/>
      </rPr>
      <t xml:space="preserve"> olan AGT ile çalışmalarından dolayı 3 gündür ortada yok. Amazon ise sürekli yarın teslim edilecek seklinde bildirim vermekte. Yaptığım </t>
    </r>
    <r>
      <rPr>
        <sz val="12"/>
        <color theme="1"/>
        <rFont val="Arial"/>
        <family val="2"/>
        <charset val="162"/>
      </rPr>
      <t>alışveriş</t>
    </r>
    <r>
      <rPr>
        <sz val="12"/>
        <color rgb="FF1F2933"/>
        <rFont val="Arial"/>
        <family val="2"/>
        <charset val="162"/>
      </rPr>
      <t>ten o kadar pişmanım ki! Amazon pişmanlıktır!</t>
    </r>
  </si>
  <si>
    <t>https://www.sikayetvar.com/amazon/amazon-yaniltici-bilgilendirme-yapiyor</t>
  </si>
  <si>
    <r>
      <t xml:space="preserve">Amazon bugün kapında diye insanları yanıltıyor. Ne </t>
    </r>
    <r>
      <rPr>
        <sz val="12"/>
        <color theme="1"/>
        <rFont val="Arial"/>
        <family val="2"/>
        <charset val="162"/>
      </rPr>
      <t>zaman</t>
    </r>
    <r>
      <rPr>
        <sz val="12"/>
        <color rgb="FF1F2933"/>
        <rFont val="Arial"/>
        <family val="2"/>
        <charset val="162"/>
      </rPr>
      <t xml:space="preserve"> "bugün kapınızda" yazan </t>
    </r>
    <r>
      <rPr>
        <sz val="12"/>
        <color theme="1"/>
        <rFont val="Arial"/>
        <family val="2"/>
        <charset val="162"/>
      </rPr>
      <t>ürün</t>
    </r>
    <r>
      <rPr>
        <sz val="12"/>
        <color rgb="FF1F2933"/>
        <rFont val="Arial"/>
        <family val="2"/>
        <charset val="162"/>
      </rPr>
      <t xml:space="preserve"> alsam asla ama asla o zamanda gelmiyor. Her zaman 1 veya 2 gün geç kalıyor. En son temizlik malzemesi aldım resmen 10 günde geldi. Kaç kere </t>
    </r>
    <r>
      <rPr>
        <sz val="12"/>
        <color theme="1"/>
        <rFont val="Arial"/>
        <family val="2"/>
        <charset val="162"/>
      </rPr>
      <t>müşteri hizmetleri</t>
    </r>
    <r>
      <rPr>
        <sz val="12"/>
        <color rgb="FF1F2933"/>
        <rFont val="Arial"/>
        <family val="2"/>
        <charset val="162"/>
      </rPr>
      <t>ne yazdım. Bir de geç kaldıklarında "teslimat denendi" yazıyor. Sanki gelmişler de evde yokmuşum gibi.Akşam 23 civarı mesaj geldi kurye firmasından. Gelip teslimat denendiği fakat bana ulaşamadıkları yazmış -ki evde olduğum halde böyle bir şey yazmışlar. Firma tamamen yanlış yönlendirme yapıyor. Dün geçti ve ürün elimde değildi. Amazon.com.tr hep bunu yapıyor. Kullanıcıyı yanıltıyor.</t>
    </r>
  </si>
  <si>
    <t>https://www.sikayetvar.com/amazon/amazon-55-gundur-teslim-edilmeyen-siparisim</t>
  </si>
  <si>
    <r>
      <t xml:space="preserve">Amazontr'den 171-8266309-0641926 </t>
    </r>
    <r>
      <rPr>
        <sz val="12"/>
        <color theme="1"/>
        <rFont val="Arial"/>
        <family val="2"/>
        <charset val="162"/>
      </rPr>
      <t>numara</t>
    </r>
    <r>
      <rPr>
        <sz val="12"/>
        <color rgb="FF1F2933"/>
        <rFont val="Arial"/>
        <family val="2"/>
        <charset val="162"/>
      </rPr>
      <t xml:space="preserve">lı yurt dışı Avrupa </t>
    </r>
    <r>
      <rPr>
        <sz val="12"/>
        <color theme="1"/>
        <rFont val="Arial"/>
        <family val="2"/>
        <charset val="162"/>
      </rPr>
      <t>sipariş</t>
    </r>
    <r>
      <rPr>
        <sz val="12"/>
        <color rgb="FF1F2933"/>
        <rFont val="Arial"/>
        <family val="2"/>
        <charset val="162"/>
      </rPr>
      <t xml:space="preserve">im 55 gündür teslim edilmedi. 30 ağustosta verdiğim siparişin normal teslim tarihi 21 eylüldü. 21 eylüle kadar teslimat yapılmadı kargo takibinde 5 ekime kadar teslim edileceği yazdı. Sonra 5 ekimde geçmesine rağmen hala teslimat yapılmadı. Müşteri temsilcisini aradım kargo şirketi olan Australia pos Global ile iletişime geçip bana geri dönüleceğini söyledi. Bana gelen mailde önümüzdeki hafta ortası teslim edilecek diye </t>
    </r>
    <r>
      <rPr>
        <sz val="12"/>
        <color theme="1"/>
        <rFont val="Arial"/>
        <family val="2"/>
        <charset val="162"/>
      </rPr>
      <t>bilgi</t>
    </r>
    <r>
      <rPr>
        <sz val="12"/>
        <color rgb="FF1F2933"/>
        <rFont val="Arial"/>
        <family val="2"/>
        <charset val="162"/>
      </rPr>
      <t xml:space="preserve"> aldıklarını söylemişler. Sonra tabii ki söyledikleri gün de geldi geçti yine bir gelişme yok. Bundan sonra amazontr uygulamasında </t>
    </r>
    <r>
      <rPr>
        <sz val="12"/>
        <color theme="1"/>
        <rFont val="Arial"/>
        <family val="2"/>
        <charset val="162"/>
      </rPr>
      <t>mesaj</t>
    </r>
    <r>
      <rPr>
        <sz val="12"/>
        <color rgb="FF1F2933"/>
        <rFont val="Arial"/>
        <family val="2"/>
        <charset val="162"/>
      </rPr>
      <t xml:space="preserve"> ile kendilerine Türkiye gümrüğünde olduğu görünen kargonun neden hala gelmediğini ne durumda olduğunu sorduğumda da baştan savma size bilgi verilmiştir gibi şeyler yazmaya başladılar. Kargonu telefonunu istiyorum ben irtibat kurayım diye bana başka bir kargo şirketini telefonunu veriyorlar. Bana verdiğiniz numara Australia pos Global'a ait değil isterseniz kendiniz arayıp sorun diyorum yine baştan savma cevaplar veriyorlar. Hala beklemekteyim Aldığım ürün de 800TL civarı zam gelmiş şu anda </t>
    </r>
    <r>
      <rPr>
        <sz val="12"/>
        <color theme="1"/>
        <rFont val="Arial"/>
        <family val="2"/>
        <charset val="162"/>
      </rPr>
      <t>iade</t>
    </r>
    <r>
      <rPr>
        <sz val="12"/>
        <color rgb="FF1F2933"/>
        <rFont val="Arial"/>
        <family val="2"/>
        <charset val="162"/>
      </rPr>
      <t xml:space="preserve"> yapsam çok zarar edeceğim. Siparişimin durumu akıbeti de hala belli değil, artık Amazon uygulamasında kargo takibini de silmişler. Yarın aldığım ürünün 2. Takısını ödeyeceğim, hala elime bir türlü geçmeyen ürünün. Amazon TR'den Şikayetçiyim.</t>
    </r>
  </si>
  <si>
    <t>https://www.sikayetvar.com/amazon/amazon-ayni-gun-teslim-kargonun-gelmemesi</t>
  </si>
  <si>
    <t>Amazon prime üyesiyim, Bir ürün siparişi verdim. Aynı gün teslimat yazıyor. Güzel dedim ödememi yaptım. Siparişiniz alındı ve kargo firmasına gönderildi dendi. Buna da eyvallah. Normalde iki yerleşim yerim var Ankara'da. Kargo teslim saati 22:00 göründüğü için bugün diğer ikametime gitmeyi erteledim. (Normalde oraya gidecektim). Saat olmuş 20:45 şu an ki güncellemede kargo en erken yarın teslim edilir gösteriyor. Sizin kargo teslim süresine göre insanlar plan yapıyor yaşamını şekillendiriyor, icabında duşa girecek oluyor girmiyor, markete gidecek oluyor gitmiyor, eşine dostuna gidecek oluyor gitmiyor. Sizin aklınıza 1 saate yakın bir süre kalınca mi teslim edilemeyeceği geliyor? Ve bunun için Amazon Prime ek ücreti mi alıyorsunuz? Ayıptır cidden</t>
  </si>
  <si>
    <t>https://www.sikayetvar.com/amazon/amazon-geri-iade-edilen-aletin-para-iadesi</t>
  </si>
  <si>
    <r>
      <t xml:space="preserve">Amazon </t>
    </r>
    <r>
      <rPr>
        <sz val="12"/>
        <color theme="1"/>
        <rFont val="Arial"/>
        <family val="2"/>
        <charset val="162"/>
      </rPr>
      <t>üye</t>
    </r>
    <r>
      <rPr>
        <sz val="12"/>
        <color rgb="FF1F2933"/>
        <rFont val="Arial"/>
        <family val="2"/>
        <charset val="162"/>
      </rPr>
      <t xml:space="preserve">siyim mikser aldım fakat geri </t>
    </r>
    <r>
      <rPr>
        <sz val="12"/>
        <color theme="1"/>
        <rFont val="Arial"/>
        <family val="2"/>
        <charset val="162"/>
      </rPr>
      <t>iade</t>
    </r>
    <r>
      <rPr>
        <sz val="12"/>
        <color rgb="FF1F2933"/>
        <rFont val="Arial"/>
        <family val="2"/>
        <charset val="162"/>
      </rPr>
      <t xml:space="preserve"> ettim iade kabul edildi fakat yaklaşık bir ay </t>
    </r>
    <r>
      <rPr>
        <sz val="12"/>
        <color rgb="FF3AD08F"/>
        <rFont val="Arial"/>
        <family val="2"/>
        <charset val="162"/>
      </rPr>
      <t>param ®</t>
    </r>
    <r>
      <rPr>
        <sz val="12"/>
        <color rgb="FF1F2933"/>
        <rFont val="Arial"/>
        <family val="2"/>
        <charset val="162"/>
      </rPr>
      <t xml:space="preserve"> iade edilmedi. </t>
    </r>
    <r>
      <rPr>
        <sz val="12"/>
        <color theme="1"/>
        <rFont val="Arial"/>
        <family val="2"/>
        <charset val="162"/>
      </rPr>
      <t>Müşteri hizmetleri</t>
    </r>
    <r>
      <rPr>
        <sz val="12"/>
        <color rgb="FF1F2933"/>
        <rFont val="Arial"/>
        <family val="2"/>
        <charset val="162"/>
      </rPr>
      <t xml:space="preserve">ni aradığımda şikayetiniz üst makamlara iletildi ve en kısa </t>
    </r>
    <r>
      <rPr>
        <sz val="12"/>
        <color theme="1"/>
        <rFont val="Arial"/>
        <family val="2"/>
        <charset val="162"/>
      </rPr>
      <t>zaman</t>
    </r>
    <r>
      <rPr>
        <sz val="12"/>
        <color rgb="FF1F2933"/>
        <rFont val="Arial"/>
        <family val="2"/>
        <charset val="162"/>
      </rPr>
      <t>da size geri dönülecek dendi fakat bir haftadır ne dönen var ne de müşteri hizmetleri çağrıma cevap vermiyor</t>
    </r>
  </si>
  <si>
    <t>https://www.sikayetvar.com/amazon/amazonun-bir-gun-sonra-teslim-vaadiyle-sattigi-urun-teslim-edilmedi</t>
  </si>
  <si>
    <r>
      <t xml:space="preserve">Amazon Prime müşterisiyim. </t>
    </r>
    <r>
      <rPr>
        <sz val="12"/>
        <color theme="1"/>
        <rFont val="Arial"/>
        <family val="2"/>
        <charset val="162"/>
      </rPr>
      <t>Uygulama</t>
    </r>
    <r>
      <rPr>
        <sz val="12"/>
        <color rgb="FF1F2933"/>
        <rFont val="Arial"/>
        <family val="2"/>
        <charset val="162"/>
      </rPr>
      <t xml:space="preserve">dan "bir gün sonra teslim" vaadiyle satılan bir </t>
    </r>
    <r>
      <rPr>
        <sz val="12"/>
        <color theme="1"/>
        <rFont val="Arial"/>
        <family val="2"/>
        <charset val="162"/>
      </rPr>
      <t>ürün</t>
    </r>
    <r>
      <rPr>
        <sz val="12"/>
        <color rgb="FF1F2933"/>
        <rFont val="Arial"/>
        <family val="2"/>
        <charset val="162"/>
      </rPr>
      <t xml:space="preserve">ü ayın 21'inde sipariş ettim. 22'sinde gelmesi gerekirken teslimat tarihini 24'ü dediler. Ayın 24'ü oldu tekrar aradım amazonu, ürünün </t>
    </r>
    <r>
      <rPr>
        <sz val="12"/>
        <color theme="1"/>
        <rFont val="Arial"/>
        <family val="2"/>
        <charset val="162"/>
      </rPr>
      <t>kargo şirketi</t>
    </r>
    <r>
      <rPr>
        <sz val="12"/>
        <color rgb="FF1F2933"/>
        <rFont val="Arial"/>
        <family val="2"/>
        <charset val="162"/>
      </rPr>
      <t xml:space="preserve">nde olduğunu söylediler. Kargo şirketiyle görüştüğümde de ürünün sistemden gönderildiğini ancak fiziken gönderilmediğini beyan ettiler. Hala ürünün teslim edilmesini bekliyorum. Ürünü satarken bangır bangır "sonraki gün teslim" sloganları yer alıyor. Ama Amazon </t>
    </r>
    <r>
      <rPr>
        <sz val="12"/>
        <color theme="1"/>
        <rFont val="Arial"/>
        <family val="2"/>
        <charset val="162"/>
      </rPr>
      <t>depo</t>
    </r>
    <r>
      <rPr>
        <sz val="12"/>
        <color rgb="FF1F2933"/>
        <rFont val="Arial"/>
        <family val="2"/>
        <charset val="162"/>
      </rPr>
      <t xml:space="preserve">suyla aynı şehirde olmama rağmen ürünü 4-5 gündür teslim edemediler. Amazon </t>
    </r>
    <r>
      <rPr>
        <sz val="12"/>
        <color theme="1"/>
        <rFont val="Arial"/>
        <family val="2"/>
        <charset val="162"/>
      </rPr>
      <t>Türk</t>
    </r>
    <r>
      <rPr>
        <sz val="12"/>
        <color rgb="FF1F2933"/>
        <rFont val="Arial"/>
        <family val="2"/>
        <charset val="162"/>
      </rPr>
      <t>iye benim için büyük pişmanlık oldu.</t>
    </r>
  </si>
  <si>
    <t>https://www.sikayetvar.com/amazon/amazon-kargom-gelmiyor-agt-kargo</t>
  </si>
  <si>
    <t>AGT Kurye siparişimi getirmiyor normalde 2 gün önce teslim edilmesi gereken kargo halen gelmedi. Dağıtıma çıkarıldı olarak gösterip bir sorun oldu diyorlar tekrar geleceğiz deniliyor. Geçen hafta gelen siparişimde kargoyu aramasam haberim olmayacak benden habersiz başkasına bırakmış. Kuryeyi arıyorum açmıyor destek hatları robot gibi sürekli aynı mesajı atıyor arıyorum bekleme sıranız 10 diyor o 10 bitmiyor Amazon'a şikayet edeceğim.</t>
  </si>
  <si>
    <t>https://www.sikayetvar.com/amazon/amazon-onayim-olmadan-kartimdan-para-cekmis</t>
  </si>
  <si>
    <t>Amazon Audible kredi kartımdan 285 lira çekmiş! Hiçbir üyeliğim yok. Ekstrede "amz audible" dışında bir açıklama yok. Yanlışlıkla bir şey mi satın aldım acaba dedim, hiçbir yerde hiçbir şey yok. Bu nedir ya! Acaba tekrar çekecek mi diye tedirginim. Acil geri dönüş yapın ve paramı iade edin Amazon Türkiye!</t>
  </si>
  <si>
    <t>https://www.sikayetvar.com/amazon/amazon-hesabima-giris-yapamiyorum-11</t>
  </si>
  <si>
    <t>a*************@hotmail.com E-postalı Amazon hesabıma giremiyorum şifreyi sıfırlamak istiyorum böyle bir hata alıyorum:Hesabınızı korumamıza yardımcı olun
Hesabınızda alışılmadık bir etkinlik tespit ettik ve hesabınızı geçici olarak kilitledik. Lütfen yardım için Müşteri Hizmetleri ile iletişime geçiniz.</t>
  </si>
  <si>
    <t>https://www.sikayetvar.com/amazon/amazon-prime-agt-kurye-ilgisizlik-teslim-edilmeyen-kargo</t>
  </si>
  <si>
    <t>Amazon Prime dan eşim adına 10245900119 numaralı siparişi sipariş ettik 19 Ekim'de AGT Kurye ® tarafından teslim edilmesi gereken ürün 24 Ekim oldu hala teslim edilmedi. Agt Kurye 0850 333 77 24 numaralı hatta defalarca aradım aciliyet bildiriyoruz diyorlar ne arayan ne soran ne de kargoyu getiren var yalandan geldik adreste yoktunuz diyorlar 20 Ekim'de arayıp gün içinde getireceğiz dediler. getirmediler. Ses soluk yok AGT Kurye insanları mağdur ediyor</t>
  </si>
  <si>
    <t>https://www.sikayetvar.com/amazon/amazon-agt-kurye-teslimat-sorunu-5</t>
  </si>
  <si>
    <r>
      <t xml:space="preserve">Amazon </t>
    </r>
    <r>
      <rPr>
        <sz val="12"/>
        <color rgb="FF3AD08F"/>
        <rFont val="Arial"/>
        <family val="2"/>
        <charset val="162"/>
      </rPr>
      <t>AGT Kurye ®</t>
    </r>
    <r>
      <rPr>
        <sz val="12"/>
        <color rgb="FF1F2933"/>
        <rFont val="Arial"/>
        <family val="2"/>
        <charset val="162"/>
      </rPr>
      <t xml:space="preserve"> ile </t>
    </r>
    <r>
      <rPr>
        <sz val="12"/>
        <color theme="1"/>
        <rFont val="Arial"/>
        <family val="2"/>
        <charset val="162"/>
      </rPr>
      <t>kargo</t>
    </r>
    <r>
      <rPr>
        <sz val="12"/>
        <color rgb="FF1F2933"/>
        <rFont val="Arial"/>
        <family val="2"/>
        <charset val="162"/>
      </rPr>
      <t xml:space="preserve">mun </t>
    </r>
    <r>
      <rPr>
        <sz val="12"/>
        <color theme="1"/>
        <rFont val="Arial"/>
        <family val="2"/>
        <charset val="162"/>
      </rPr>
      <t>teslim</t>
    </r>
    <r>
      <rPr>
        <sz val="12"/>
        <color rgb="FF1F2933"/>
        <rFont val="Arial"/>
        <family val="2"/>
        <charset val="162"/>
      </rPr>
      <t xml:space="preserve"> edildiğini belirtiyor ancak kargom teslim edilmedi. Amazon yetkilileri kurye teslim edildi diyor dedi ve başka bir işlem yapmadı. Ürün bedelinin yüksek olması sebepli mağdur ediliyorum. Çözüm bulunması için defalarca arayarak kayıt bıraktım ancak çözüm bulamıyorum. </t>
    </r>
    <r>
      <rPr>
        <sz val="12"/>
        <color theme="1"/>
        <rFont val="Arial"/>
        <family val="2"/>
        <charset val="162"/>
      </rPr>
      <t>Sipariş</t>
    </r>
    <r>
      <rPr>
        <sz val="12"/>
        <color rgb="FF1F2933"/>
        <rFont val="Arial"/>
        <family val="2"/>
        <charset val="162"/>
      </rPr>
      <t xml:space="preserve"> No. 403-7054178-7737124 Takip Kimliği: O810805.</t>
    </r>
  </si>
  <si>
    <t>https://www.sikayetvar.com/amazon/amazon-turkiyeye-hicbir-sekilde-ulasamiyorum</t>
  </si>
  <si>
    <r>
      <t xml:space="preserve">Amazon Türkiye'den yaptığım alışverişin </t>
    </r>
    <r>
      <rPr>
        <sz val="12"/>
        <color theme="1"/>
        <rFont val="Arial"/>
        <family val="2"/>
        <charset val="162"/>
      </rPr>
      <t>iade</t>
    </r>
    <r>
      <rPr>
        <sz val="12"/>
        <color rgb="FF1F2933"/>
        <rFont val="Arial"/>
        <family val="2"/>
        <charset val="162"/>
      </rPr>
      <t xml:space="preserve">sini günlerdir gerçekleştiremiyorum. Amazon'a </t>
    </r>
    <r>
      <rPr>
        <sz val="12"/>
        <color theme="1"/>
        <rFont val="Arial"/>
        <family val="2"/>
        <charset val="162"/>
      </rPr>
      <t>ulaş</t>
    </r>
    <r>
      <rPr>
        <sz val="12"/>
        <color rgb="FF1F2933"/>
        <rFont val="Arial"/>
        <family val="2"/>
        <charset val="162"/>
      </rPr>
      <t xml:space="preserve">abileceğim hiçbir telefon veya </t>
    </r>
    <r>
      <rPr>
        <sz val="12"/>
        <color theme="1"/>
        <rFont val="Arial"/>
        <family val="2"/>
        <charset val="162"/>
      </rPr>
      <t>mail adresi</t>
    </r>
    <r>
      <rPr>
        <sz val="12"/>
        <color rgb="FF1F2933"/>
        <rFont val="Arial"/>
        <family val="2"/>
        <charset val="162"/>
      </rPr>
      <t xml:space="preserve"> bulamıyorum. </t>
    </r>
    <r>
      <rPr>
        <sz val="12"/>
        <color rgb="FF3AD08F"/>
        <rFont val="Arial"/>
        <family val="2"/>
        <charset val="162"/>
      </rPr>
      <t>DHL kargo ®</t>
    </r>
    <r>
      <rPr>
        <sz val="12"/>
        <color rgb="FF1F2933"/>
        <rFont val="Arial"/>
        <family val="2"/>
        <charset val="162"/>
      </rPr>
      <t xml:space="preserve"> ürünlerimi </t>
    </r>
    <r>
      <rPr>
        <sz val="12"/>
        <color theme="1"/>
        <rFont val="Arial"/>
        <family val="2"/>
        <charset val="162"/>
      </rPr>
      <t>teslim</t>
    </r>
    <r>
      <rPr>
        <sz val="12"/>
        <color rgb="FF1F2933"/>
        <rFont val="Arial"/>
        <family val="2"/>
        <charset val="162"/>
      </rPr>
      <t xml:space="preserve"> almıyor. Gerekli evrakların </t>
    </r>
    <r>
      <rPr>
        <sz val="12"/>
        <color theme="1"/>
        <rFont val="Arial"/>
        <family val="2"/>
        <charset val="162"/>
      </rPr>
      <t>sipariş</t>
    </r>
    <r>
      <rPr>
        <sz val="12"/>
        <color rgb="FF1F2933"/>
        <rFont val="Arial"/>
        <family val="2"/>
        <charset val="162"/>
      </rPr>
      <t xml:space="preserve"> sayfamda görünmediği söyleniyor. Bir an önce Amazon ile görüşebilmeyi ve sorunumun çözülmesini rica ediyorum.</t>
    </r>
  </si>
  <si>
    <t>https://www.sikayetvar.com/amazon/amazon-50-gundur-iademi-yatirmiyor</t>
  </si>
  <si>
    <r>
      <t xml:space="preserve">Amazon üzerinden </t>
    </r>
    <r>
      <rPr>
        <sz val="12"/>
        <color rgb="FF3AD08F"/>
        <rFont val="Arial"/>
        <family val="2"/>
        <charset val="162"/>
      </rPr>
      <t>Rotring ®</t>
    </r>
    <r>
      <rPr>
        <sz val="12"/>
        <color rgb="FF1F2933"/>
        <rFont val="Arial"/>
        <family val="2"/>
        <charset val="162"/>
      </rPr>
      <t xml:space="preserve"> 500 kalem </t>
    </r>
    <r>
      <rPr>
        <sz val="12"/>
        <color theme="1"/>
        <rFont val="Arial"/>
        <family val="2"/>
        <charset val="162"/>
      </rPr>
      <t>sipariş</t>
    </r>
    <r>
      <rPr>
        <sz val="12"/>
        <color rgb="FF1F2933"/>
        <rFont val="Arial"/>
        <family val="2"/>
        <charset val="162"/>
      </rPr>
      <t xml:space="preserve">i verdim daha sonra farklı rengini görünce onu almak istedim ve ilk siparişi </t>
    </r>
    <r>
      <rPr>
        <sz val="12"/>
        <color theme="1"/>
        <rFont val="Arial"/>
        <family val="2"/>
        <charset val="162"/>
      </rPr>
      <t>iptal</t>
    </r>
    <r>
      <rPr>
        <sz val="12"/>
        <color rgb="FF1F2933"/>
        <rFont val="Arial"/>
        <family val="2"/>
        <charset val="162"/>
      </rPr>
      <t xml:space="preserve"> ettim, iade ve iptal kısmında görünmeyince </t>
    </r>
    <r>
      <rPr>
        <sz val="12"/>
        <color theme="1"/>
        <rFont val="Arial"/>
        <family val="2"/>
        <charset val="162"/>
      </rPr>
      <t>müşteri</t>
    </r>
    <r>
      <rPr>
        <sz val="12"/>
        <color rgb="FF1F2933"/>
        <rFont val="Arial"/>
        <family val="2"/>
        <charset val="162"/>
      </rPr>
      <t xml:space="preserve"> hizmetlerine bağlandım ve bana sorun olmayacağını ve 2-3 gün içinde yatacağını söyledi, normal şartlar altında Amazon genelde ilk saat te </t>
    </r>
    <r>
      <rPr>
        <sz val="12"/>
        <color theme="1"/>
        <rFont val="Arial"/>
        <family val="2"/>
        <charset val="162"/>
      </rPr>
      <t>para</t>
    </r>
    <r>
      <rPr>
        <sz val="12"/>
        <color rgb="FF1F2933"/>
        <rFont val="Arial"/>
        <family val="2"/>
        <charset val="162"/>
      </rPr>
      <t xml:space="preserve">yı geri yatırır. 6 Eylül de verdim siparişi. 8 inde tekrar yazdım ve yatmadığını söyledim çok özür dileriz bir hata olmuş düzelttik en fazla 7 gün, 7 gün sonra tekrar yazdım 14 güne kadar bir bekleyelim dendi ona da </t>
    </r>
    <r>
      <rPr>
        <sz val="12"/>
        <color rgb="FF3AD08F"/>
        <rFont val="Arial"/>
        <family val="2"/>
        <charset val="162"/>
      </rPr>
      <t>Okey ®</t>
    </r>
    <r>
      <rPr>
        <sz val="12"/>
        <color rgb="FF1F2933"/>
        <rFont val="Arial"/>
        <family val="2"/>
        <charset val="162"/>
      </rPr>
      <t>. Sonra tekrar yazdım sorunu hallettik 3-8 gün içinde yatacağı söyledi lakin yine yatmadı en son dedim yeter sıkıldım hızlı olacak ise hediye kartı olarak şimdi iade edin tekrar kusura bakmayın bir yanlışlık olmuş 7 gün içinde hediye kartınız geçecek dendi. Son 20 gündür ise her mesaj attığımda departmana ilettik bekleyin sizi gün içinde arayacağız. Tam 17 kere yazdım ortalama 15 dakika görüşme sağladım firma bana yapacağı iadeden çok mesai parası harcadı ama halen bir dönüş sağlanmadı, her mesaj attığımda sallanıyorum sıkıldım 2-3 içinde dönüş sağlanmaz ise hukuki sürece başvuracağım</t>
    </r>
  </si>
  <si>
    <t>https://www.sikayetvar.com/amazon/amazon-garantili-diye-sarilan-urun-ama-muhatabi-yok</t>
  </si>
  <si>
    <t xml:space="preserve"> 406-2709270-5853100 sipariş numarasıyla almış olduğumuz ürün çok kısa sürede bozuldu. Yetkili servisi aradık ancak bir muhatap bile bulamadık. 6 aydır ürün olduğu yerde çalışmadan duruyor. Ürünü aldığımıza çok pişman olduk. Amazon gibi bir firmanın böyle kalitesiz ve garantili diye sarılan ürünlerin çok kısa sürede bozulup yaptırılmamıştır olması çok kötü bir intiba bir daha Amazon'dan alışveriş yapmayacağız.</t>
  </si>
  <si>
    <t>https://www.sikayetvar.com/amazon/amazon-alisveris-sitesine-ulasamamak</t>
  </si>
  <si>
    <r>
      <t xml:space="preserve">Aldığım </t>
    </r>
    <r>
      <rPr>
        <sz val="12"/>
        <color theme="1"/>
        <rFont val="Arial"/>
        <family val="2"/>
        <charset val="162"/>
      </rPr>
      <t>ürün</t>
    </r>
    <r>
      <rPr>
        <sz val="12"/>
        <color rgb="FF1F2933"/>
        <rFont val="Arial"/>
        <family val="2"/>
        <charset val="162"/>
      </rPr>
      <t xml:space="preserve">ü bedeni büyük geldiği için iade etmek istiyorum ama </t>
    </r>
    <r>
      <rPr>
        <sz val="12"/>
        <color theme="1"/>
        <rFont val="Arial"/>
        <family val="2"/>
        <charset val="162"/>
      </rPr>
      <t>kargo</t>
    </r>
    <r>
      <rPr>
        <sz val="12"/>
        <color rgb="FF1F2933"/>
        <rFont val="Arial"/>
        <family val="2"/>
        <charset val="162"/>
      </rPr>
      <t xml:space="preserve"> barkod istediği için gönderemiyorum. Sorunumun çözülebilmesi için mail ve iletişim </t>
    </r>
    <r>
      <rPr>
        <sz val="12"/>
        <color theme="1"/>
        <rFont val="Arial"/>
        <family val="2"/>
        <charset val="162"/>
      </rPr>
      <t>numara</t>
    </r>
    <r>
      <rPr>
        <sz val="12"/>
        <color rgb="FF1F2933"/>
        <rFont val="Arial"/>
        <family val="2"/>
        <charset val="162"/>
      </rPr>
      <t xml:space="preserve">sını kaç gündür arıyorum fakat hiçbir yere </t>
    </r>
    <r>
      <rPr>
        <sz val="12"/>
        <color theme="1"/>
        <rFont val="Arial"/>
        <family val="2"/>
        <charset val="162"/>
      </rPr>
      <t>ulaş</t>
    </r>
    <r>
      <rPr>
        <sz val="12"/>
        <color rgb="FF1F2933"/>
        <rFont val="Arial"/>
        <family val="2"/>
        <charset val="162"/>
      </rPr>
      <t xml:space="preserve">amıyorum. İletişim kurabileceğim bir </t>
    </r>
    <r>
      <rPr>
        <sz val="12"/>
        <color theme="1"/>
        <rFont val="Arial"/>
        <family val="2"/>
        <charset val="162"/>
      </rPr>
      <t>müşteri</t>
    </r>
    <r>
      <rPr>
        <sz val="12"/>
        <color rgb="FF1F2933"/>
        <rFont val="Arial"/>
        <family val="2"/>
        <charset val="162"/>
      </rPr>
      <t xml:space="preserve"> temsilcisi yok bulamıyorum kötü bir alışveriş deneyimi.</t>
    </r>
  </si>
  <si>
    <t>https://www.sikayetvar.com/amazon/amazon-ve-agt-kurye-pismanlik-yasatti</t>
  </si>
  <si>
    <r>
      <t xml:space="preserve">Amazon.com.tr den </t>
    </r>
    <r>
      <rPr>
        <sz val="12"/>
        <color theme="1"/>
        <rFont val="Arial"/>
        <family val="2"/>
        <charset val="162"/>
      </rPr>
      <t>sipariş</t>
    </r>
    <r>
      <rPr>
        <sz val="12"/>
        <color rgb="FF1F2933"/>
        <rFont val="Arial"/>
        <family val="2"/>
        <charset val="162"/>
      </rPr>
      <t xml:space="preserve"> verdiğim 10234910759 kodlu ürün 14 gündür elime </t>
    </r>
    <r>
      <rPr>
        <sz val="12"/>
        <color theme="1"/>
        <rFont val="Arial"/>
        <family val="2"/>
        <charset val="162"/>
      </rPr>
      <t>ulaş</t>
    </r>
    <r>
      <rPr>
        <sz val="12"/>
        <color rgb="FF1F2933"/>
        <rFont val="Arial"/>
        <family val="2"/>
        <charset val="162"/>
      </rPr>
      <t xml:space="preserve">madı. Ne Amazon ne de </t>
    </r>
    <r>
      <rPr>
        <sz val="12"/>
        <color rgb="FF3AD08F"/>
        <rFont val="Arial"/>
        <family val="2"/>
        <charset val="162"/>
      </rPr>
      <t>AGT Kurye ®</t>
    </r>
    <r>
      <rPr>
        <sz val="12"/>
        <color rgb="FF1F2933"/>
        <rFont val="Arial"/>
        <family val="2"/>
        <charset val="162"/>
      </rPr>
      <t xml:space="preserve"> ürünün nerede olduğuyla ilgili </t>
    </r>
    <r>
      <rPr>
        <sz val="12"/>
        <color theme="1"/>
        <rFont val="Arial"/>
        <family val="2"/>
        <charset val="162"/>
      </rPr>
      <t>bilgi</t>
    </r>
    <r>
      <rPr>
        <sz val="12"/>
        <color rgb="FF1F2933"/>
        <rFont val="Arial"/>
        <family val="2"/>
        <charset val="162"/>
      </rPr>
      <t xml:space="preserve"> vermiyor. Aranacaksınız denmesine rağmen geri dönüş yok. Ürünü </t>
    </r>
    <r>
      <rPr>
        <sz val="12"/>
        <color theme="1"/>
        <rFont val="Arial"/>
        <family val="2"/>
        <charset val="162"/>
      </rPr>
      <t>teslim</t>
    </r>
    <r>
      <rPr>
        <sz val="12"/>
        <color rgb="FF1F2933"/>
        <rFont val="Arial"/>
        <family val="2"/>
        <charset val="162"/>
      </rPr>
      <t xml:space="preserve"> almadığım için iade de edemiyorum. Amazon </t>
    </r>
    <r>
      <rPr>
        <sz val="12"/>
        <color theme="1"/>
        <rFont val="Arial"/>
        <family val="2"/>
        <charset val="162"/>
      </rPr>
      <t>teslimat</t>
    </r>
    <r>
      <rPr>
        <sz val="12"/>
        <color rgb="FF1F2933"/>
        <rFont val="Arial"/>
        <family val="2"/>
        <charset val="162"/>
      </rPr>
      <t xml:space="preserve">ın gerçekleşmediğini görmesine rağmen </t>
    </r>
    <r>
      <rPr>
        <sz val="12"/>
        <color theme="1"/>
        <rFont val="Arial"/>
        <family val="2"/>
        <charset val="162"/>
      </rPr>
      <t>para</t>
    </r>
    <r>
      <rPr>
        <sz val="12"/>
        <color rgb="FF1F2933"/>
        <rFont val="Arial"/>
        <family val="2"/>
        <charset val="162"/>
      </rPr>
      <t>mı iade etmiyor.</t>
    </r>
  </si>
  <si>
    <t>https://www.sikayetvar.com/amazon/amazon-10-bin-tl-degerinde-ki-amazondan-aldigim-saat-bos-kutu-cikti</t>
  </si>
  <si>
    <t>Amazon sitesi üzerinden Suunto ® 9 G1 Baro Black Akıllı Saat, Tek Beden, 50 mm, GPS, Siyah akıllı saat ürünü aldık ve siparişimiz boş kutu ile geldi. Ürün gelmedi saatin kutusu boş geldi. 1 aydır çözüm bekliyoruz ilgilenen arkadaş depo ile direkt iletişime geçemiyor ve bu sebepten üst yetkili talep ediyorum ama üst yetkililer dönüş yapmıyor. 1 aydır verdiğimiz para bir yana ürünü kullanamıyoruz. Bir depo incelemesi bu kadar zor mudur? Üstelik amazonun kendi ürünü. Depodan çıkış saatleri ağırlıkları ve GPS li takibi kolay bir ürünün sorununun çözülmemesi bu kadar zor mu? Şimdi buradan yazıyorum ve ikinci aşama olarak Tüketici Hakları mahkemesine başvurumu yapacağım teşekkürler.</t>
  </si>
  <si>
    <t>https://www.sikayetvar.com/amazon/amazon-e-fatura-alamiyorum</t>
  </si>
  <si>
    <r>
      <t xml:space="preserve">Amazon'dan aldığım </t>
    </r>
    <r>
      <rPr>
        <sz val="12"/>
        <color theme="1"/>
        <rFont val="Arial"/>
        <family val="2"/>
        <charset val="162"/>
      </rPr>
      <t>ürün</t>
    </r>
    <r>
      <rPr>
        <sz val="12"/>
        <color rgb="FF1F2933"/>
        <rFont val="Arial"/>
        <family val="2"/>
        <charset val="162"/>
      </rPr>
      <t xml:space="preserve">ün faturasını alamıyorum. Hiçbir yerden </t>
    </r>
    <r>
      <rPr>
        <sz val="12"/>
        <color theme="1"/>
        <rFont val="Arial"/>
        <family val="2"/>
        <charset val="162"/>
      </rPr>
      <t>ulaş</t>
    </r>
    <r>
      <rPr>
        <sz val="12"/>
        <color rgb="FF1F2933"/>
        <rFont val="Arial"/>
        <family val="2"/>
        <charset val="162"/>
      </rPr>
      <t>makta mümkün değil. E-fatura olmadığı için aldığım Airpods arızasında garantiden faydalanamıyorum. Konu hakkında geri dönüşlerinizi rica ederim. Aksi halde 15 gün sonra garanti süremde otomatik dolacak.</t>
    </r>
  </si>
  <si>
    <t>https://www.sikayetvar.com/amazon/amazon-yaniltici-kampanya-sunuyor</t>
  </si>
  <si>
    <r>
      <t xml:space="preserve">Amazon üzerinden 300 TL üzeri </t>
    </r>
    <r>
      <rPr>
        <sz val="12"/>
        <color theme="1"/>
        <rFont val="Arial"/>
        <family val="2"/>
        <charset val="162"/>
      </rPr>
      <t>alışveriş</t>
    </r>
    <r>
      <rPr>
        <sz val="12"/>
        <color rgb="FF1F2933"/>
        <rFont val="Arial"/>
        <family val="2"/>
        <charset val="162"/>
      </rPr>
      <t xml:space="preserve">ime 100 TL indirim tanımlanmış ve bu kampanya mobil uygulama üzerinde gözükmesine rağmen maalesef kullanılmıyor. </t>
    </r>
    <r>
      <rPr>
        <sz val="12"/>
        <color theme="1"/>
        <rFont val="Arial"/>
        <family val="2"/>
        <charset val="162"/>
      </rPr>
      <t>Müşteri temsilcisi</t>
    </r>
    <r>
      <rPr>
        <sz val="12"/>
        <color rgb="FF1F2933"/>
        <rFont val="Arial"/>
        <family val="2"/>
        <charset val="162"/>
      </rPr>
      <t xml:space="preserve"> ile yazılı görüşmemde de konuyu anlatmama rağmen çözüme kavuşulmadı. LCD LED TV alarak kupon kodunu kullanmak istiyorum ama maalesef Amazon kampanya içeriği yanıltıcı </t>
    </r>
    <r>
      <rPr>
        <sz val="12"/>
        <color theme="1"/>
        <rFont val="Arial"/>
        <family val="2"/>
        <charset val="162"/>
      </rPr>
      <t>reklam</t>
    </r>
    <r>
      <rPr>
        <sz val="12"/>
        <color rgb="FF1F2933"/>
        <rFont val="Arial"/>
        <family val="2"/>
        <charset val="162"/>
      </rPr>
      <t>lar koyuyor</t>
    </r>
  </si>
  <si>
    <t>https://www.sikayetvar.com/amazon/amazon-171-7947259-0809103-numarali-siparisimi-gondermedi</t>
  </si>
  <si>
    <t>Amazon 171-7947259-0809103 numaralı yurt dışı siparişimi stokta yok gerekçesi ile göndermiyor. Urunu aldığımda 3 adet stok vardı. Ayrıca bu ürün Amazon TR. Nin kendi stoklarında da var. Ürün için 4-9 gün içinde hızlı teslimat ücreti ödedim. Ona rağmen 10 gün oldu gelmedi. Simdi de stok yok karışıklık var diyorlar. Resmen insani oyalıyorlar. Amazonda yıllardır alışveriş yaparım ilk kez bu şekilde mağdur edildim. Bu ürün bana çok acil lazımdı.</t>
  </si>
  <si>
    <t>https://www.sikayetvar.com/amazon/amazonun-15-gun-bekleyip-siparisimi-iptal-etmesi</t>
  </si>
  <si>
    <t>403-4578766-0802731 numaralı siparişimi 8.10.2022'de verdim. Önce 17.10.2022 tarihinde teslim edilecek yazdı ve 17 Ekim olunca henüz kargolanmamış ürünün teslimat tarihi 24.10.2022 olarak güncellendi. Bu süreçte Amazon müşteri hizmetleriyle kurduğum irtibatlarda ürünün teslim edileceği, beklemem gerektiği ifade edildi ancak 24.10.2022 tarihinde tarafıma iletilen e-posta ile siparişin iptal edildiği mesajı geldi. Ürünü sipariş ettiğim tarihte diğer satıcılardan da aynı fiyata satın alabileceğim ürün fiyatı bugün 2 katına yakın. Amazon'un en kısa sürede ürünü tedarik edip tarafıma ulaştırmasını ya da zararımı karşılayarak mağduriyetimi gidermesini talep ediyorum.</t>
  </si>
  <si>
    <t>https://www.sikayetvar.com/amazon/amazon-ve-agt-kargo-urun-getirilmedi</t>
  </si>
  <si>
    <t>Amazon Uygulamasından Sipariş verdim ve siparişi "1 gün sonra kapında" seçeneğini seçerek ekstra ücret ödememe rağmen ürünlerim elime ulaşmadı. Hem Amazon firmasından hem de ulaşamadığım AGT (Aynı Gün Kargo) Kargodan şikayetçiyim.Saat 22:00 ye kadar evdeydim ama saat 00.12 de yani gün bittikten sonra AGT kargo ® evde bulamadık diye mesaj atıyor. Saat 22:00 den sonra kargo dağıtıldığına inanmıyorum.Sipariş günü Kargoyu aradığımda pazar günü arayın dediler. 30 dakika ve 60 dakika beklememe rağmen görüşme sağlayamadım.Ekstra ücret alıp dediğini yerine getiremeyen Amazon firmasından açıklama bekliyorum.</t>
  </si>
  <si>
    <t>https://www.sikayetvar.com/amazon/amazon-tarafindanmagdur-edildim</t>
  </si>
  <si>
    <t>Amazon Prime üyesiyim. Daha ucuz bir alternatif olmasına rağmen iş için kullanacağım ürüne acil ihtiyacım olduğu için Amazon'dan satın aldım. Fakat Amazon ürünü vadettiği zamanda teslim edemedi. Müşteri hizmetlerine erkenden yola çıkmam gerektiğini, ürün gün içerisinde teslim edilmez ise işimin aksayacağını ve mağdur olacağımı belirttim.Kayıt oluşturduklarını ve yapacak bir şey olmadığını belirttiler. Paramı iade etmelerini, ürünü istemediğimi söyledim. Para iadesi de yapmayacaklarını belirttiler. Ben Prime üyesi olarak ödememi yapıp yükümlülüklerimi yerine getirdim fakat Amazon hem ürünü teslim etmedi, hem para iadesi yapmadı hem de hiçbir şey yapamayacaklarını iletti. Ben erken teslim almak için amazondan sipariş verdim fakat Amazon beni yanılttı. Üstelik mağdur olduğunu bildirmeme rağmen hiçbir şey yapmadı.Amazon yüzünden yarın yapmam gereken işlerimi yapamayacağım. Üstelik mağduriyetimin giderilmesi adına herhangi bir çaba da sarf edilmedi. Bir daha amazondan alışveriş yapmayı düşünmüyorum. Bu konuyu Tüketici Hakları mahkemesine taşıyacağım. Amazon Amerika merkezine de mail atacağım.</t>
  </si>
  <si>
    <t>https://www.sikayetvar.com/amazon/amazon-musteri-hizmetleri-ulasamamak</t>
  </si>
  <si>
    <r>
      <t xml:space="preserve">Müşteri hizmetlerine </t>
    </r>
    <r>
      <rPr>
        <sz val="12"/>
        <color theme="1"/>
        <rFont val="Arial"/>
        <family val="2"/>
        <charset val="162"/>
      </rPr>
      <t>ulaş</t>
    </r>
    <r>
      <rPr>
        <sz val="12"/>
        <color rgb="FF1F2933"/>
        <rFont val="Arial"/>
        <family val="2"/>
        <charset val="162"/>
      </rPr>
      <t xml:space="preserve">amıyorum. Ürünün faturasını çıkarmam gerekiyor. Siparişlerim kısmına girdiğimde öyle bir buton göremiyorum. Amazon Türkiye'nin telefon </t>
    </r>
    <r>
      <rPr>
        <sz val="12"/>
        <color theme="1"/>
        <rFont val="Arial"/>
        <family val="2"/>
        <charset val="162"/>
      </rPr>
      <t>numara</t>
    </r>
    <r>
      <rPr>
        <sz val="12"/>
        <color rgb="FF1F2933"/>
        <rFont val="Arial"/>
        <family val="2"/>
        <charset val="162"/>
      </rPr>
      <t xml:space="preserve">sını internette arattığımda her yerde aynı numara var ama telefon çalmıyor bile. Lütfen kısa </t>
    </r>
    <r>
      <rPr>
        <sz val="12"/>
        <color theme="1"/>
        <rFont val="Arial"/>
        <family val="2"/>
        <charset val="162"/>
      </rPr>
      <t>zaman</t>
    </r>
    <r>
      <rPr>
        <sz val="12"/>
        <color rgb="FF1F2933"/>
        <rFont val="Arial"/>
        <family val="2"/>
        <charset val="162"/>
      </rPr>
      <t xml:space="preserve">da </t>
    </r>
    <r>
      <rPr>
        <sz val="12"/>
        <color theme="1"/>
        <rFont val="Arial"/>
        <family val="2"/>
        <charset val="162"/>
      </rPr>
      <t>yardım</t>
    </r>
    <r>
      <rPr>
        <sz val="12"/>
        <color rgb="FF1F2933"/>
        <rFont val="Arial"/>
        <family val="2"/>
        <charset val="162"/>
      </rPr>
      <t xml:space="preserve"> istiyorum.</t>
    </r>
  </si>
  <si>
    <t>https://www.sikayetvar.com/amazon/amazon-siparis-agt-kargo-tarafindan-magdur-edildim</t>
  </si>
  <si>
    <r>
      <t xml:space="preserve">Amazon'dan hızlı </t>
    </r>
    <r>
      <rPr>
        <sz val="12"/>
        <color theme="1"/>
        <rFont val="Arial"/>
        <family val="2"/>
        <charset val="162"/>
      </rPr>
      <t>kargo</t>
    </r>
    <r>
      <rPr>
        <sz val="12"/>
        <color rgb="FF1F2933"/>
        <rFont val="Arial"/>
        <family val="2"/>
        <charset val="162"/>
      </rPr>
      <t xml:space="preserve"> ile </t>
    </r>
    <r>
      <rPr>
        <sz val="12"/>
        <color theme="1"/>
        <rFont val="Arial"/>
        <family val="2"/>
        <charset val="162"/>
      </rPr>
      <t>sipariş</t>
    </r>
    <r>
      <rPr>
        <sz val="12"/>
        <color rgb="FF1F2933"/>
        <rFont val="Arial"/>
        <family val="2"/>
        <charset val="162"/>
      </rPr>
      <t xml:space="preserve"> verdim ve </t>
    </r>
    <r>
      <rPr>
        <sz val="12"/>
        <color rgb="FF3AD08F"/>
        <rFont val="Arial"/>
        <family val="2"/>
        <charset val="162"/>
      </rPr>
      <t>AGT kargo ®</t>
    </r>
    <r>
      <rPr>
        <sz val="12"/>
        <color rgb="FF1F2933"/>
        <rFont val="Arial"/>
        <family val="2"/>
        <charset val="162"/>
      </rPr>
      <t xml:space="preserve">su ile yola çıktı evime gelip beni bulamamışlar böyle bir yalanı yakıştıramadım güvenlik var kapıda gelen olmadı diyor. Ve aldığım </t>
    </r>
    <r>
      <rPr>
        <sz val="12"/>
        <color theme="1"/>
        <rFont val="Arial"/>
        <family val="2"/>
        <charset val="162"/>
      </rPr>
      <t>ürün</t>
    </r>
    <r>
      <rPr>
        <sz val="12"/>
        <color rgb="FF1F2933"/>
        <rFont val="Arial"/>
        <family val="2"/>
        <charset val="162"/>
      </rPr>
      <t xml:space="preserve"> hediyeydi ilk defa Amazon tarafından </t>
    </r>
    <r>
      <rPr>
        <sz val="12"/>
        <color theme="1"/>
        <rFont val="Arial"/>
        <family val="2"/>
        <charset val="162"/>
      </rPr>
      <t>mağdur</t>
    </r>
    <r>
      <rPr>
        <sz val="12"/>
        <color rgb="FF1F2933"/>
        <rFont val="Arial"/>
        <family val="2"/>
        <charset val="162"/>
      </rPr>
      <t xml:space="preserve"> edildim geç </t>
    </r>
    <r>
      <rPr>
        <sz val="12"/>
        <color theme="1"/>
        <rFont val="Arial"/>
        <family val="2"/>
        <charset val="162"/>
      </rPr>
      <t>teslim</t>
    </r>
    <r>
      <rPr>
        <sz val="12"/>
        <color rgb="FF1F2933"/>
        <rFont val="Arial"/>
        <family val="2"/>
        <charset val="162"/>
      </rPr>
      <t xml:space="preserve"> edilebilir kargo evet ama geldik siz yoktunuz denmemeliydi üzücü.</t>
    </r>
  </si>
  <si>
    <t>https://www.sikayetvar.com/amazon/amazon-kargolari-zamaninda-gelmiyor</t>
  </si>
  <si>
    <r>
      <t xml:space="preserve">Amazon'un uygulamasından </t>
    </r>
    <r>
      <rPr>
        <sz val="12"/>
        <color theme="1"/>
        <rFont val="Arial"/>
        <family val="2"/>
        <charset val="162"/>
      </rPr>
      <t>teslim</t>
    </r>
    <r>
      <rPr>
        <sz val="12"/>
        <color rgb="FF1F2933"/>
        <rFont val="Arial"/>
        <family val="2"/>
        <charset val="162"/>
      </rPr>
      <t xml:space="preserve">at tarihlerine bakarak satin aldığım </t>
    </r>
    <r>
      <rPr>
        <sz val="12"/>
        <color theme="1"/>
        <rFont val="Arial"/>
        <family val="2"/>
        <charset val="162"/>
      </rPr>
      <t>ürün</t>
    </r>
    <r>
      <rPr>
        <sz val="12"/>
        <color rgb="FF1F2933"/>
        <rFont val="Arial"/>
        <family val="2"/>
        <charset val="162"/>
      </rPr>
      <t xml:space="preserve">ler planlanan tarihte gerçekleşmiyor. Sorunun kurye </t>
    </r>
    <r>
      <rPr>
        <sz val="12"/>
        <color theme="1"/>
        <rFont val="Arial"/>
        <family val="2"/>
        <charset val="162"/>
      </rPr>
      <t>firma</t>
    </r>
    <r>
      <rPr>
        <sz val="12"/>
        <color rgb="FF1F2933"/>
        <rFont val="Arial"/>
        <family val="2"/>
        <charset val="162"/>
      </rPr>
      <t xml:space="preserve">sından yaşandığını dile getirip, durumdan haberdar olduklarını söylüyorlar elimizden geleni yapacağız diyorlar ancak bir şey olmuyor. 23 Ekim tarih teslimli urunu aldığımda, bana pazar günü olduğu için kurye çalışmıyor dendi ama sistemde bugün çalışıyor görünüyor </t>
    </r>
    <r>
      <rPr>
        <sz val="12"/>
        <color theme="1"/>
        <rFont val="Arial"/>
        <family val="2"/>
        <charset val="162"/>
      </rPr>
      <t>kargo</t>
    </r>
    <r>
      <rPr>
        <sz val="12"/>
        <color rgb="FF1F2933"/>
        <rFont val="Arial"/>
        <family val="2"/>
        <charset val="162"/>
      </rPr>
      <t xml:space="preserve"> firmasi, kargo hareketlerinde de ürün yolda yazıyordu. Şimdi yarin bekleniyor yazıyor. Yarin da gelip gelmeyeceği belirsiz. Daha önce de aynı sorunu 2 kere yaşadım hafta içi ve ürün 2-3 gün sonra geldi ve her seferinde de bugün gelecek dendi </t>
    </r>
    <r>
      <rPr>
        <sz val="12"/>
        <color theme="1"/>
        <rFont val="Arial"/>
        <family val="2"/>
        <charset val="162"/>
      </rPr>
      <t>müşteri</t>
    </r>
    <r>
      <rPr>
        <sz val="12"/>
        <color rgb="FF1F2933"/>
        <rFont val="Arial"/>
        <family val="2"/>
        <charset val="162"/>
      </rPr>
      <t xml:space="preserve"> hizmetlerinden. Ortada büyük bir tutarsızlık var... Koskoca amazonun Türkiye şubesi gerçekten can sıkıcı.</t>
    </r>
  </si>
  <si>
    <t>https://www.sikayetvar.com/amazon/amazon-iade-kodu-gondermiyor</t>
  </si>
  <si>
    <r>
      <t xml:space="preserve">30 Eylül 2022 tarihinde Amazon sitesi üzerinden 2 adet sözlük aldım. 4 Ekim 2022 tarihinde ürün bana </t>
    </r>
    <r>
      <rPr>
        <sz val="12"/>
        <color theme="1"/>
        <rFont val="Arial"/>
        <family val="2"/>
        <charset val="162"/>
      </rPr>
      <t>teslim</t>
    </r>
    <r>
      <rPr>
        <sz val="12"/>
        <color rgb="FF1F2933"/>
        <rFont val="Arial"/>
        <family val="2"/>
        <charset val="162"/>
      </rPr>
      <t xml:space="preserve"> edildi fakat 2 adet sözlük yerine pakette tek adet sözlük buluyordu. Bunun üzerine Amazon'nun sitesinden iade talebi oluşturdum ve bana </t>
    </r>
    <r>
      <rPr>
        <sz val="12"/>
        <color rgb="FF3AD08F"/>
        <rFont val="Arial"/>
        <family val="2"/>
        <charset val="162"/>
      </rPr>
      <t>MNG Kargo ®</t>
    </r>
    <r>
      <rPr>
        <sz val="12"/>
        <color rgb="FF1F2933"/>
        <rFont val="Arial"/>
        <family val="2"/>
        <charset val="162"/>
      </rPr>
      <t xml:space="preserve">'ya gidip teslim edebileceğimi söylediler fakat bana </t>
    </r>
    <r>
      <rPr>
        <sz val="12"/>
        <color theme="1"/>
        <rFont val="Arial"/>
        <family val="2"/>
        <charset val="162"/>
      </rPr>
      <t>iade kodu</t>
    </r>
    <r>
      <rPr>
        <sz val="12"/>
        <color rgb="FF1F2933"/>
        <rFont val="Arial"/>
        <family val="2"/>
        <charset val="162"/>
      </rPr>
      <t xml:space="preserve"> verilmedi. </t>
    </r>
    <r>
      <rPr>
        <sz val="12"/>
        <color theme="1"/>
        <rFont val="Arial"/>
        <family val="2"/>
        <charset val="162"/>
      </rPr>
      <t>Müşteri hizmetleri</t>
    </r>
    <r>
      <rPr>
        <sz val="12"/>
        <color rgb="FF1F2933"/>
        <rFont val="Arial"/>
        <family val="2"/>
        <charset val="162"/>
      </rPr>
      <t xml:space="preserve"> ile yaptığım konuşma sonucu bana </t>
    </r>
    <r>
      <rPr>
        <sz val="12"/>
        <color theme="1"/>
        <rFont val="Arial"/>
        <family val="2"/>
        <charset val="162"/>
      </rPr>
      <t>para iadesi</t>
    </r>
    <r>
      <rPr>
        <sz val="12"/>
        <color rgb="FF1F2933"/>
        <rFont val="Arial"/>
        <family val="2"/>
        <charset val="162"/>
      </rPr>
      <t xml:space="preserve"> yapıldıktan sonra kod geleceğini ve bununla ürünü geri gönderebileceğim söylendi. Fakat 19 gün geçmesine rağmen para iadesi ve iade kodu bana </t>
    </r>
    <r>
      <rPr>
        <sz val="12"/>
        <color theme="1"/>
        <rFont val="Arial"/>
        <family val="2"/>
        <charset val="162"/>
      </rPr>
      <t>ulaş</t>
    </r>
    <r>
      <rPr>
        <sz val="12"/>
        <color rgb="FF1F2933"/>
        <rFont val="Arial"/>
        <family val="2"/>
        <charset val="162"/>
      </rPr>
      <t>madı. Acilen bu problemin çözülmesini istiyorum.</t>
    </r>
  </si>
  <si>
    <t>https://www.sikayetvar.com/amazon/amazon-gelmeyen-kargo-ilgisiz-musteri-hizmetleri</t>
  </si>
  <si>
    <r>
      <t xml:space="preserve">Amazondan ne </t>
    </r>
    <r>
      <rPr>
        <sz val="12"/>
        <color theme="1"/>
        <rFont val="Arial"/>
        <family val="2"/>
        <charset val="162"/>
      </rPr>
      <t>zaman</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 alsam </t>
    </r>
    <r>
      <rPr>
        <sz val="12"/>
        <color theme="1"/>
        <rFont val="Arial"/>
        <family val="2"/>
        <charset val="162"/>
      </rPr>
      <t>kargo</t>
    </r>
    <r>
      <rPr>
        <sz val="12"/>
        <color rgb="FF1F2933"/>
        <rFont val="Arial"/>
        <family val="2"/>
        <charset val="162"/>
      </rPr>
      <t xml:space="preserve">da hep </t>
    </r>
    <r>
      <rPr>
        <sz val="12"/>
        <color theme="1"/>
        <rFont val="Arial"/>
        <family val="2"/>
        <charset val="162"/>
      </rPr>
      <t>sıkıntı</t>
    </r>
    <r>
      <rPr>
        <sz val="12"/>
        <color rgb="FF1F2933"/>
        <rFont val="Arial"/>
        <family val="2"/>
        <charset val="162"/>
      </rPr>
      <t xml:space="preserve"> yaşıyorum son </t>
    </r>
    <r>
      <rPr>
        <sz val="12"/>
        <color theme="1"/>
        <rFont val="Arial"/>
        <family val="2"/>
        <charset val="162"/>
      </rPr>
      <t>alışveriş</t>
    </r>
    <r>
      <rPr>
        <sz val="12"/>
        <color rgb="FF1F2933"/>
        <rFont val="Arial"/>
        <family val="2"/>
        <charset val="162"/>
      </rPr>
      <t>imde kargom kayıp hala gelmedi müşteri hizmetlerini arıyorum biz sizi arayacağız diyorlar ama ne arayan var ne soran böyle bir şey görmedim ben ya bir daha asla alışveriş yapmayacağım sizden</t>
    </r>
  </si>
  <si>
    <t>https://www.sikayetvar.com/amazon/amazon-siparisimi-gondermiyor-iptalde-kabul-etmiyor</t>
  </si>
  <si>
    <r>
      <t xml:space="preserve">Amazon dan kendilerinin satmakta olduğu bir Airfryer ürününü aynı gün teslimat seçeneği ile </t>
    </r>
    <r>
      <rPr>
        <sz val="12"/>
        <color theme="1"/>
        <rFont val="Arial"/>
        <family val="2"/>
        <charset val="162"/>
      </rPr>
      <t>sipariş</t>
    </r>
    <r>
      <rPr>
        <sz val="12"/>
        <color rgb="FF1F2933"/>
        <rFont val="Arial"/>
        <family val="2"/>
        <charset val="162"/>
      </rPr>
      <t xml:space="preserve"> ettim. 4 gündür sipariş </t>
    </r>
    <r>
      <rPr>
        <sz val="12"/>
        <color theme="1"/>
        <rFont val="Arial"/>
        <family val="2"/>
        <charset val="162"/>
      </rPr>
      <t>kargo</t>
    </r>
    <r>
      <rPr>
        <sz val="12"/>
        <color rgb="FF1F2933"/>
        <rFont val="Arial"/>
        <family val="2"/>
        <charset val="162"/>
      </rPr>
      <t xml:space="preserve">ya teslim edilmedi ve her </t>
    </r>
    <r>
      <rPr>
        <sz val="12"/>
        <color theme="1"/>
        <rFont val="Arial"/>
        <family val="2"/>
        <charset val="162"/>
      </rPr>
      <t>müşteri</t>
    </r>
    <r>
      <rPr>
        <sz val="12"/>
        <color rgb="FF1F2933"/>
        <rFont val="Arial"/>
        <family val="2"/>
        <charset val="162"/>
      </rPr>
      <t xml:space="preserve"> hizmetleri temasımda ertesi gün bilgi vereceklerini söyleyerek geçiştiriyorlar. Siparişi </t>
    </r>
    <r>
      <rPr>
        <sz val="12"/>
        <color theme="1"/>
        <rFont val="Arial"/>
        <family val="2"/>
        <charset val="162"/>
      </rPr>
      <t>iptal</t>
    </r>
    <r>
      <rPr>
        <sz val="12"/>
        <color rgb="FF1F2933"/>
        <rFont val="Arial"/>
        <family val="2"/>
        <charset val="162"/>
      </rPr>
      <t xml:space="preserve"> etmek istediğimde de talebim reddediliyor. Yani </t>
    </r>
    <r>
      <rPr>
        <sz val="12"/>
        <color theme="1"/>
        <rFont val="Arial"/>
        <family val="2"/>
        <charset val="162"/>
      </rPr>
      <t>para</t>
    </r>
    <r>
      <rPr>
        <sz val="12"/>
        <color rgb="FF1F2933"/>
        <rFont val="Arial"/>
        <family val="2"/>
        <charset val="162"/>
      </rPr>
      <t>mı aldılar, ürünü kargoya vermediler, talep ettiğimde paramı da geri iade etmiyorlar.</t>
    </r>
  </si>
  <si>
    <t>https://www.sikayetvar.com/amazon/amazon-urunlerimi-gondermiyor-aldatici-kargo-takip-kodu-icerir</t>
  </si>
  <si>
    <r>
      <t xml:space="preserve">Amazon.com.tr üzerinden 171-1457739-6437123 </t>
    </r>
    <r>
      <rPr>
        <sz val="12"/>
        <color theme="1"/>
        <rFont val="Arial"/>
        <family val="2"/>
        <charset val="162"/>
      </rPr>
      <t>sipariş</t>
    </r>
    <r>
      <rPr>
        <sz val="12"/>
        <color rgb="FF1F2933"/>
        <rFont val="Arial"/>
        <family val="2"/>
        <charset val="162"/>
      </rPr>
      <t xml:space="preserve"> no ile 11 Ekim Prime günlerine özel kampanyalı olarak sipariş ettiğim 4 parça </t>
    </r>
    <r>
      <rPr>
        <sz val="12"/>
        <color theme="1"/>
        <rFont val="Arial"/>
        <family val="2"/>
        <charset val="162"/>
      </rPr>
      <t>ürün</t>
    </r>
    <r>
      <rPr>
        <sz val="12"/>
        <color rgb="FF1F2933"/>
        <rFont val="Arial"/>
        <family val="2"/>
        <charset val="162"/>
      </rPr>
      <t xml:space="preserve">üm bugün 23 Ekim olmasına rağmen hala teslim edilememiştir. Ürünlerin hepsi amazon.com.tr satıcısının kendisinden ve ürünlerimi </t>
    </r>
    <r>
      <rPr>
        <sz val="12"/>
        <color rgb="FF3AD08F"/>
        <rFont val="Arial"/>
        <family val="2"/>
        <charset val="162"/>
      </rPr>
      <t>MNG Kargo ®</t>
    </r>
    <r>
      <rPr>
        <sz val="12"/>
        <color rgb="FF1F2933"/>
        <rFont val="Arial"/>
        <family val="2"/>
        <charset val="162"/>
      </rPr>
      <t xml:space="preserve"> şirketi üzerinden ZC804468 takip numarası ile kargo çıkışının yapıldığı belirtilmiş olmasına rağmen ortada bu takip numarasına ait herhangi bir kargo bilgisi görüntülenmemektedir. Amazon müşteri temsilcileri ile yaptığım görüşmede bu durumun incelenmesi için talepte bulundum. </t>
    </r>
    <r>
      <rPr>
        <sz val="12"/>
        <color rgb="FF3AD08F"/>
        <rFont val="Arial"/>
        <family val="2"/>
        <charset val="162"/>
      </rPr>
      <t>MNG ®</t>
    </r>
    <r>
      <rPr>
        <sz val="12"/>
        <color rgb="FF1F2933"/>
        <rFont val="Arial"/>
        <family val="2"/>
        <charset val="162"/>
      </rPr>
      <t xml:space="preserve"> şirketine sorduklarında bu takip numarası ile amazondan bir kargo teslim almadıklarını beyan etmişler. Amazon deposundan bu ürünlerin çıkıp çıkmadığı ise henüz belli değil! Kaç gün geçmesine rağmen bana bildirilen herhangi bir gelişme yok. Koskoca bir </t>
    </r>
    <r>
      <rPr>
        <sz val="12"/>
        <color theme="1"/>
        <rFont val="Arial"/>
        <family val="2"/>
        <charset val="162"/>
      </rPr>
      <t>firma</t>
    </r>
    <r>
      <rPr>
        <sz val="12"/>
        <color rgb="FF1F2933"/>
        <rFont val="Arial"/>
        <family val="2"/>
        <charset val="162"/>
      </rPr>
      <t xml:space="preserve">dan ve kendi satıcısı olduğu ürünlerde bu denli basit bir </t>
    </r>
    <r>
      <rPr>
        <sz val="12"/>
        <color theme="1"/>
        <rFont val="Arial"/>
        <family val="2"/>
        <charset val="162"/>
      </rPr>
      <t>hata</t>
    </r>
    <r>
      <rPr>
        <sz val="12"/>
        <color rgb="FF1F2933"/>
        <rFont val="Arial"/>
        <family val="2"/>
        <charset val="162"/>
      </rPr>
      <t xml:space="preserve"> nasıl yapılabilir anlamış değilim. Madem ürünleri gönderdiniz kargo kodu yanlış olsa bile sistemde teslimat adresim doğru ve bugüne kadar çoktan teslim edilmiş olması gerekirdi. Ortada ürün yok diye gelişigüzel bir kargo takip kodu yazıp müşteriye yalan yanlış beyan vermek ne kadar doğru sayın Amazon? Avantajlı olarak satın almış olduğum ürünleri artan fiyatlar ile tekrar satın alma şansımın olmadığını bildiğiniz halde yapılacak bir para iadesini kesinlikle kabul etmeyeceğimi ve ürünlerimin tedarik edilip hızlı bir şekilde bana </t>
    </r>
    <r>
      <rPr>
        <sz val="12"/>
        <color theme="1"/>
        <rFont val="Arial"/>
        <family val="2"/>
        <charset val="162"/>
      </rPr>
      <t>ulaş</t>
    </r>
    <r>
      <rPr>
        <sz val="12"/>
        <color rgb="FF1F2933"/>
        <rFont val="Arial"/>
        <family val="2"/>
        <charset val="162"/>
      </rPr>
      <t>tırılmasını buradan bildirmek istiyorum. Ayrıca bu durum ilk defa değil ikinci kez başıma geliyor olması ciddi anlamda Amazon firmasına olan güvenimi zedeliyor. Sipariş detaylarına ve mail cevabına ekte paylaştığım görsellerde inceleyebilirsiniz.</t>
    </r>
  </si>
  <si>
    <t>https://www.sikayetvar.com/amazon/amazona-yakismayan-kurye-firmasi-agt</t>
  </si>
  <si>
    <t>Amazon yakın zamanda ülkemizde faaliyete geçen ve hizmetleri ile takdirimizi toplayan dünyanın bir numaralı sanal satış platformu, memnuniyetimiz saymakla bitmez müşteri hizmetleri iletişimi, ürünlerin paketlenmesi ve mağduriyetinizin çok hızlı şekilde giderilmesi gibi yani Amazon firması ile ilgili şikayet yazacağım aklıma dahi gelmezdi ama çalıştıkları AGT isimli kurye firması Amazon adına bir kara lekedir.Kendileri 2 kargo firması ile çalışmaktadır birincisi kolay gelsin ® kolay kolay problem yaşamazsınız aldığınız ürün size taahhüt edilen zamanda elinize geçer çok nadir gecikmeler yaşanabilir bu da görmezden gelinebilir ama AGT denilen firma ürününüzü çok nadir ( 20 siparişte belki 1 ) zamanında teslim eder ve şöyle bir durum vardır AGT müşteri hizmetlerini ararsınız dakikalarca telefonda beklersiniz ama görüştüğünüz müşteri hizmetleri çalışanı da size bilgi veremez teslimat hakkında, sadece saat 22:00' a kadar bekleyin der ve saat tam 22:10 da sisteme not düşülür "teslimat girişiminde bulunuldu adresinizde olmadığınızdan dolayı teslim edilemedi" bu AGT'nin getirdiği her üründe standarttır Şaşmaz, Amazon bu firma ile ilgili inanılmaz şikayet almaktadır ama nedense onlarda bu durum ile ilgilenmemektedir. Amazon yetkilileri lütfen şu müşterisini umursamayan kurye firması ile çalışmayın ciddi müşteri kaybı yaşayacaksınız...</t>
  </si>
  <si>
    <t>https://www.sikayetvar.com/amazon/amazon-turkiye-teslim-etmedigi-siparisi-teslim-edildi-bildiriyor</t>
  </si>
  <si>
    <r>
      <t xml:space="preserve">Amazon </t>
    </r>
    <r>
      <rPr>
        <sz val="12"/>
        <color theme="1"/>
        <rFont val="Arial"/>
        <family val="2"/>
        <charset val="162"/>
      </rPr>
      <t>Türk</t>
    </r>
    <r>
      <rPr>
        <sz val="12"/>
        <color rgb="FF1F2933"/>
        <rFont val="Arial"/>
        <family val="2"/>
        <charset val="162"/>
      </rPr>
      <t xml:space="preserve">iye </t>
    </r>
    <r>
      <rPr>
        <sz val="12"/>
        <color theme="1"/>
        <rFont val="Arial"/>
        <family val="2"/>
        <charset val="162"/>
      </rPr>
      <t>teslim</t>
    </r>
    <r>
      <rPr>
        <sz val="12"/>
        <color rgb="FF1F2933"/>
        <rFont val="Arial"/>
        <family val="2"/>
        <charset val="162"/>
      </rPr>
      <t xml:space="preserve"> etmediği siparişi, teslim edildi olarak bildiriyor. 20 Ekim 2022 tarihinde sipariş vermiş olduğum "3 mt Kendinden Yapışkanlı Silikon Conta Şerit Kapı Şeridi Alt" </t>
    </r>
    <r>
      <rPr>
        <sz val="12"/>
        <color theme="1"/>
        <rFont val="Arial"/>
        <family val="2"/>
        <charset val="162"/>
      </rPr>
      <t>ürün</t>
    </r>
    <r>
      <rPr>
        <sz val="12"/>
        <color rgb="FF1F2933"/>
        <rFont val="Arial"/>
        <family val="2"/>
        <charset val="162"/>
      </rPr>
      <t xml:space="preserve">ünü </t>
    </r>
    <r>
      <rPr>
        <sz val="12"/>
        <color theme="1"/>
        <rFont val="Arial"/>
        <family val="2"/>
        <charset val="162"/>
      </rPr>
      <t>Prime üyeliği</t>
    </r>
    <r>
      <rPr>
        <sz val="12"/>
        <color rgb="FF1F2933"/>
        <rFont val="Arial"/>
        <family val="2"/>
        <charset val="162"/>
      </rPr>
      <t xml:space="preserve"> nedeniyle </t>
    </r>
    <r>
      <rPr>
        <sz val="12"/>
        <color rgb="FF3AD08F"/>
        <rFont val="Arial"/>
        <family val="2"/>
        <charset val="162"/>
      </rPr>
      <t>express kargo ®</t>
    </r>
    <r>
      <rPr>
        <sz val="12"/>
        <color rgb="FF1F2933"/>
        <rFont val="Arial"/>
        <family val="2"/>
        <charset val="162"/>
      </rPr>
      <t xml:space="preserve"> ile AGT firması ile gönderildiği bilgisini ilettiler. Ertesi gün yani 21 Ekim cuma 2022 tarihinde AGT firmasından SMS bildirim ile kargonun o gün teslim edileceği bilgisi iletildi. Fakat o gün gelen giden olmadığı gibi ertesi gün siparişi kontrol ettiğimde 21 Ekim 2022 23:20 tarihinde teslim almış olduğumu gördüm. Bugün 23 Ekim ve parasını ödediğim ürün ortada yok. İki kez Amazon 1 kez de AGT </t>
    </r>
    <r>
      <rPr>
        <sz val="12"/>
        <color theme="1"/>
        <rFont val="Arial"/>
        <family val="2"/>
        <charset val="162"/>
      </rPr>
      <t>müşteri hizmetleri</t>
    </r>
    <r>
      <rPr>
        <sz val="12"/>
        <color rgb="FF1F2933"/>
        <rFont val="Arial"/>
        <family val="2"/>
        <charset val="162"/>
      </rPr>
      <t xml:space="preserve"> ile görüşmeme rağmen halen bana yansıyan bir gelişme de yok.</t>
    </r>
  </si>
  <si>
    <t>https://www.sikayetvar.com/amazon/amazondan-sikayetciyim-2</t>
  </si>
  <si>
    <r>
      <t xml:space="preserve">Herhangi bir üyelik almadım herhangi bir </t>
    </r>
    <r>
      <rPr>
        <sz val="12"/>
        <color theme="1"/>
        <rFont val="Arial"/>
        <family val="2"/>
        <charset val="162"/>
      </rPr>
      <t>sipariş</t>
    </r>
    <r>
      <rPr>
        <sz val="12"/>
        <color rgb="FF1F2933"/>
        <rFont val="Arial"/>
        <family val="2"/>
        <charset val="162"/>
      </rPr>
      <t xml:space="preserve"> vermedim fakat gecenin </t>
    </r>
    <r>
      <rPr>
        <sz val="12"/>
        <color theme="1"/>
        <rFont val="Arial"/>
        <family val="2"/>
        <charset val="162"/>
      </rPr>
      <t>saat</t>
    </r>
    <r>
      <rPr>
        <sz val="12"/>
        <color rgb="FF1F2933"/>
        <rFont val="Arial"/>
        <family val="2"/>
        <charset val="162"/>
      </rPr>
      <t xml:space="preserve"> 01.43 de bende 288 TL para çekiliyor ne benden onay alınıyor ne başka bir şey bankayı arıyorum hesap </t>
    </r>
    <r>
      <rPr>
        <sz val="12"/>
        <color theme="1"/>
        <rFont val="Arial"/>
        <family val="2"/>
        <charset val="162"/>
      </rPr>
      <t>bilgi</t>
    </r>
    <r>
      <rPr>
        <sz val="12"/>
        <color rgb="FF1F2933"/>
        <rFont val="Arial"/>
        <family val="2"/>
        <charset val="162"/>
      </rPr>
      <t xml:space="preserve">leriniz ele geçirilmiş mail order yöntemiyle çekilmiş diyor Amazon'a ulaşıyorum herkese 7.90 TL lik </t>
    </r>
    <r>
      <rPr>
        <sz val="12"/>
        <color theme="1"/>
        <rFont val="Arial"/>
        <family val="2"/>
        <charset val="162"/>
      </rPr>
      <t>üyelik ücreti</t>
    </r>
    <r>
      <rPr>
        <sz val="12"/>
        <color rgb="FF1F2933"/>
        <rFont val="Arial"/>
        <family val="2"/>
        <charset val="162"/>
      </rPr>
      <t xml:space="preserve">nin bana 7.90 dolar olarak ve 2 kez çekildiğini söylüyor. Fakat diyelim ki amazonun dediği gibi 2 kere dolar kuru üzerinden üyelik ücreti çekildi. Neden amazonda üyeliğim gözükmüyor peki yanıltıyorsunuz bari yalanı güzel söyleyin Amazon hakkında gerekli yerlere gidip şikayette bulundum elimden geleni yapacağım hem </t>
    </r>
    <r>
      <rPr>
        <sz val="12"/>
        <color theme="1"/>
        <rFont val="Arial"/>
        <family val="2"/>
        <charset val="162"/>
      </rPr>
      <t>mağdur</t>
    </r>
    <r>
      <rPr>
        <sz val="12"/>
        <color rgb="FF1F2933"/>
        <rFont val="Arial"/>
        <family val="2"/>
        <charset val="162"/>
      </rPr>
      <t xml:space="preserve"> ediyorlar hem de kendilerinin suçu yokmuş gibi davranıyorlar.</t>
    </r>
  </si>
  <si>
    <t>https://www.sikayetvar.com/amazon/amazon-ayni-gun-teslimat-yalani-5</t>
  </si>
  <si>
    <r>
      <t xml:space="preserve">Sipariş No; 406-6042727-6989915 Amazon'dan </t>
    </r>
    <r>
      <rPr>
        <sz val="12"/>
        <color theme="1"/>
        <rFont val="Arial"/>
        <family val="2"/>
        <charset val="162"/>
      </rPr>
      <t>aynı gün teslimat</t>
    </r>
    <r>
      <rPr>
        <sz val="12"/>
        <color rgb="FF1F2933"/>
        <rFont val="Arial"/>
        <family val="2"/>
        <charset val="162"/>
      </rPr>
      <t xml:space="preserve">lı 8 parça </t>
    </r>
    <r>
      <rPr>
        <sz val="12"/>
        <color theme="1"/>
        <rFont val="Arial"/>
        <family val="2"/>
        <charset val="162"/>
      </rPr>
      <t>ürün</t>
    </r>
    <r>
      <rPr>
        <sz val="12"/>
        <color rgb="FF1F2933"/>
        <rFont val="Arial"/>
        <family val="2"/>
        <charset val="162"/>
      </rPr>
      <t xml:space="preserve"> sipariş verdim. Ürünlerin 22.10 (Cumartesi) tarihinde saat 17:00 / 22:00 arası teslim edilmesi gerekiyordu. Aynı gün teslimat için ücret ödedim fakat ürünler bırakın kargoya verilmeyi depodan çıkış dahi yapılmamış. 17:00'dan sonra kargo gelecek diye saatlerce evde kaldık. 21:30 gibi </t>
    </r>
    <r>
      <rPr>
        <sz val="12"/>
        <color theme="1"/>
        <rFont val="Arial"/>
        <family val="2"/>
        <charset val="162"/>
      </rPr>
      <t>müşteri hizmetleri</t>
    </r>
    <r>
      <rPr>
        <sz val="12"/>
        <color rgb="FF1F2933"/>
        <rFont val="Arial"/>
        <family val="2"/>
        <charset val="162"/>
      </rPr>
      <t xml:space="preserve">yle uygulama üzerinden </t>
    </r>
    <r>
      <rPr>
        <sz val="12"/>
        <color theme="1"/>
        <rFont val="Arial"/>
        <family val="2"/>
        <charset val="162"/>
      </rPr>
      <t>canlı destek</t>
    </r>
    <r>
      <rPr>
        <sz val="12"/>
        <color rgb="FF1F2933"/>
        <rFont val="Arial"/>
        <family val="2"/>
        <charset val="162"/>
      </rPr>
      <t xml:space="preserve"> ile görüştüğümde ürünlerin çıkışının yapılmadığını öğrendim. Gece 03:15'de gelen </t>
    </r>
    <r>
      <rPr>
        <sz val="12"/>
        <color theme="1"/>
        <rFont val="Arial"/>
        <family val="2"/>
        <charset val="162"/>
      </rPr>
      <t>mail</t>
    </r>
    <r>
      <rPr>
        <sz val="12"/>
        <color rgb="FF1F2933"/>
        <rFont val="Arial"/>
        <family val="2"/>
        <charset val="162"/>
      </rPr>
      <t xml:space="preserve"> ile teslimatın pazartesiye ertelendiğini öğrendim. Sorularıma cevap beklerim; 1) Çıkış yapamayacaksınız neden aynı gün teslimatlı ürün satıyorsunuz, insanları bekletiyorsunuz? 2) Müşteri hizmetleri yetkiliniz 18 TL aynı gün teslimat için ücret ödemişsiniz 20 TL hediye çeki tanımlıyorum özür mahiyetinde diyor, aynı gün teslimat yapamadığınız için kargo ücretini </t>
    </r>
    <r>
      <rPr>
        <sz val="12"/>
        <color theme="1"/>
        <rFont val="Arial"/>
        <family val="2"/>
        <charset val="162"/>
      </rPr>
      <t>iade</t>
    </r>
    <r>
      <rPr>
        <sz val="12"/>
        <color rgb="FF1F2933"/>
        <rFont val="Arial"/>
        <family val="2"/>
        <charset val="162"/>
      </rPr>
      <t xml:space="preserve"> etmek zorundasınız nasıl özür mahiyeti oluyor? 3) Sipariş aşamasındaki kargo seçiminde pazar günü için de aynı gün teslimat seçeneği varken ürünlerimin teslimat tarihi neden pazartesi gününe erteleniyor? Ürün </t>
    </r>
    <r>
      <rPr>
        <sz val="12"/>
        <color theme="1"/>
        <rFont val="Arial"/>
        <family val="2"/>
        <charset val="162"/>
      </rPr>
      <t>satış</t>
    </r>
    <r>
      <rPr>
        <sz val="12"/>
        <color rgb="FF1F2933"/>
        <rFont val="Arial"/>
        <family val="2"/>
        <charset val="162"/>
      </rPr>
      <t xml:space="preserve"> aşamasında uygulamada şu saate kadar sipariş verin aynı gün teslim edilsin seçeneğini koyan sizsiniz, ama kafanıza göre teslimat tarihi belirliyorsunuz nasıl oluyor? Ben kendimi ona göre ayarlayıp plan program yapıyorum, pazartesi günü kargo gelecek diye akşama kadar evde beklemek zorunda mıyım? Bana sordunuz mu acaba pazartesi göndersek uygun olur mu diye? Tabi pazartesiye planlanmış ama gelecek mi belli değil. Aynı gün teslimat için ödediğim kargo ücretinin de iadesini talep ediyorum. Amazondan son siparişim olacak.</t>
    </r>
  </si>
  <si>
    <t>https://www.sikayetvar.com/amazon/amazon-siparisim-evde-olmama-ragmen-evde-bulunamadi-notuyla-ertelendi</t>
  </si>
  <si>
    <r>
      <t xml:space="preserve">Amazon.com.tr'den satın aldığım </t>
    </r>
    <r>
      <rPr>
        <sz val="12"/>
        <color theme="1"/>
        <rFont val="Arial"/>
        <family val="2"/>
        <charset val="162"/>
      </rPr>
      <t>ürün</t>
    </r>
    <r>
      <rPr>
        <sz val="12"/>
        <color rgb="FF1F2933"/>
        <rFont val="Arial"/>
        <family val="2"/>
        <charset val="162"/>
      </rPr>
      <t xml:space="preserve"> </t>
    </r>
    <r>
      <rPr>
        <sz val="12"/>
        <color theme="1"/>
        <rFont val="Arial"/>
        <family val="2"/>
        <charset val="162"/>
      </rPr>
      <t>ertesi gün teslimat</t>
    </r>
    <r>
      <rPr>
        <sz val="12"/>
        <color rgb="FF1F2933"/>
        <rFont val="Arial"/>
        <family val="2"/>
        <charset val="162"/>
      </rPr>
      <t xml:space="preserve"> edileceği iletildi fakat </t>
    </r>
    <r>
      <rPr>
        <sz val="12"/>
        <color rgb="FF3AD08F"/>
        <rFont val="Arial"/>
        <family val="2"/>
        <charset val="162"/>
      </rPr>
      <t>AGT kargo ®</t>
    </r>
    <r>
      <rPr>
        <sz val="12"/>
        <color rgb="FF1F2933"/>
        <rFont val="Arial"/>
        <family val="2"/>
        <charset val="162"/>
      </rPr>
      <t xml:space="preserve"> </t>
    </r>
    <r>
      <rPr>
        <sz val="12"/>
        <color rgb="FF3AD08F"/>
        <rFont val="Arial"/>
        <family val="2"/>
        <charset val="162"/>
      </rPr>
      <t>eve ®</t>
    </r>
    <r>
      <rPr>
        <sz val="12"/>
        <color rgb="FF1F2933"/>
        <rFont val="Arial"/>
        <family val="2"/>
        <charset val="162"/>
      </rPr>
      <t xml:space="preserve"> gelip beni evde bulamamış, tamamen doğru olmayan bir beyan, </t>
    </r>
    <r>
      <rPr>
        <sz val="12"/>
        <color theme="1"/>
        <rFont val="Arial"/>
        <family val="2"/>
        <charset val="162"/>
      </rPr>
      <t>mesaj</t>
    </r>
    <r>
      <rPr>
        <sz val="12"/>
        <color rgb="FF1F2933"/>
        <rFont val="Arial"/>
        <family val="2"/>
        <charset val="162"/>
      </rPr>
      <t xml:space="preserve"> geldiğinde evde bekliyorduk, şimdi iki gün sonraya </t>
    </r>
    <r>
      <rPr>
        <sz val="12"/>
        <color theme="1"/>
        <rFont val="Arial"/>
        <family val="2"/>
        <charset val="162"/>
      </rPr>
      <t>teslim</t>
    </r>
    <r>
      <rPr>
        <sz val="12"/>
        <color rgb="FF1F2933"/>
        <rFont val="Arial"/>
        <family val="2"/>
        <charset val="162"/>
      </rPr>
      <t>at edileceği iletildi. Amazon'a bile güven kalmadı.</t>
    </r>
  </si>
  <si>
    <t>https://www.sikayetvar.com/amazon/amazon-zamaninda-teslim-edilmeyen-siparis-1</t>
  </si>
  <si>
    <r>
      <t xml:space="preserve">Amazondan satın aldığım </t>
    </r>
    <r>
      <rPr>
        <sz val="12"/>
        <color theme="1"/>
        <rFont val="Arial"/>
        <family val="2"/>
        <charset val="162"/>
      </rPr>
      <t>sipariş</t>
    </r>
    <r>
      <rPr>
        <sz val="12"/>
        <color rgb="FF1F2933"/>
        <rFont val="Arial"/>
        <family val="2"/>
        <charset val="162"/>
      </rPr>
      <t xml:space="preserve"> aynı gün içinde hızlı </t>
    </r>
    <r>
      <rPr>
        <sz val="12"/>
        <color theme="1"/>
        <rFont val="Arial"/>
        <family val="2"/>
        <charset val="162"/>
      </rPr>
      <t>teslim</t>
    </r>
    <r>
      <rPr>
        <sz val="12"/>
        <color rgb="FF1F2933"/>
        <rFont val="Arial"/>
        <family val="2"/>
        <charset val="162"/>
      </rPr>
      <t xml:space="preserve">at ile teslim edileceğini ve ona göre teslimat ücretini aldılar ama maalesef siparişim Aynı gün içinde teslim etmediler ertesi gün teslim edileceğini bildirdiler. Madem ertesi gün edecektiniz. Niye hızlı teslimat ücretini alıyorsun. Ve kuyruklu bir yalanla </t>
    </r>
    <r>
      <rPr>
        <sz val="12"/>
        <color theme="1"/>
        <rFont val="Arial"/>
        <family val="2"/>
        <charset val="162"/>
      </rPr>
      <t>kargo</t>
    </r>
    <r>
      <rPr>
        <sz val="12"/>
        <color rgb="FF1F2933"/>
        <rFont val="Arial"/>
        <family val="2"/>
        <charset val="162"/>
      </rPr>
      <t xml:space="preserve"> geldi </t>
    </r>
    <r>
      <rPr>
        <sz val="12"/>
        <color theme="1"/>
        <rFont val="Arial"/>
        <family val="2"/>
        <charset val="162"/>
      </rPr>
      <t>adres</t>
    </r>
    <r>
      <rPr>
        <sz val="12"/>
        <color rgb="FF1F2933"/>
        <rFont val="Arial"/>
        <family val="2"/>
        <charset val="162"/>
      </rPr>
      <t>te yoktunuz diyorlar biz gün boyu adresteydik.</t>
    </r>
  </si>
  <si>
    <t>https://www.sikayetvar.com/amazon/amazon-ayni-gun-teslimat-yalani-4</t>
  </si>
  <si>
    <r>
      <t xml:space="preserve">Amazondan 22.10.22 tarihinde bir alışveriş yaptım ve aynı gün </t>
    </r>
    <r>
      <rPr>
        <sz val="12"/>
        <color theme="1"/>
        <rFont val="Arial"/>
        <family val="2"/>
        <charset val="162"/>
      </rPr>
      <t>teslim</t>
    </r>
    <r>
      <rPr>
        <sz val="12"/>
        <color rgb="FF1F2933"/>
        <rFont val="Arial"/>
        <family val="2"/>
        <charset val="162"/>
      </rPr>
      <t xml:space="preserve"> edileceği bilgisi verildi. Ancak AGT denilen sözde </t>
    </r>
    <r>
      <rPr>
        <sz val="12"/>
        <color theme="1"/>
        <rFont val="Arial"/>
        <family val="2"/>
        <charset val="162"/>
      </rPr>
      <t>kurye</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sının teslimat yapacağını bilseydim o ürünü </t>
    </r>
    <r>
      <rPr>
        <sz val="12"/>
        <color theme="1"/>
        <rFont val="Arial"/>
        <family val="2"/>
        <charset val="162"/>
      </rPr>
      <t>sipariş</t>
    </r>
    <r>
      <rPr>
        <sz val="12"/>
        <color rgb="FF1F2933"/>
        <rFont val="Arial"/>
        <family val="2"/>
        <charset val="162"/>
      </rPr>
      <t xml:space="preserve"> etmezdim. Sözde </t>
    </r>
    <r>
      <rPr>
        <sz val="12"/>
        <color theme="1"/>
        <rFont val="Arial"/>
        <family val="2"/>
        <charset val="162"/>
      </rPr>
      <t>adres</t>
    </r>
    <r>
      <rPr>
        <sz val="12"/>
        <color rgb="FF1F2933"/>
        <rFont val="Arial"/>
        <family val="2"/>
        <charset val="162"/>
      </rPr>
      <t>e gelmiş kurye efendi ama bulamamış bak sen şu işe. Amazonla iletişim kurmak başlı başına matematik problemi. Bir daha bu durumdan dolayı kesinlikle alışveriş yapmayı düşünmüyorum. Böyle iş yaptıkları sürece daha çok kaybederler.</t>
    </r>
  </si>
  <si>
    <t>https://www.sikayetvar.com/amazon/amazon-18-urun-kendiliginden-iptal-edildi</t>
  </si>
  <si>
    <r>
      <t xml:space="preserve">Almış olduğum 18 </t>
    </r>
    <r>
      <rPr>
        <sz val="12"/>
        <color theme="1"/>
        <rFont val="Arial"/>
        <family val="2"/>
        <charset val="162"/>
      </rPr>
      <t>ürün</t>
    </r>
    <r>
      <rPr>
        <sz val="12"/>
        <color rgb="FF1F2933"/>
        <rFont val="Arial"/>
        <family val="2"/>
        <charset val="162"/>
      </rPr>
      <t xml:space="preserve"> </t>
    </r>
    <r>
      <rPr>
        <sz val="12"/>
        <color theme="1"/>
        <rFont val="Arial"/>
        <family val="2"/>
        <charset val="162"/>
      </rPr>
      <t>iptal</t>
    </r>
    <r>
      <rPr>
        <sz val="12"/>
        <color rgb="FF1F2933"/>
        <rFont val="Arial"/>
        <family val="2"/>
        <charset val="162"/>
      </rPr>
      <t xml:space="preserve"> edilmiş. Sonrasında ürünlerle ilgili </t>
    </r>
    <r>
      <rPr>
        <sz val="12"/>
        <color theme="1"/>
        <rFont val="Arial"/>
        <family val="2"/>
        <charset val="162"/>
      </rPr>
      <t>mağdur</t>
    </r>
    <r>
      <rPr>
        <sz val="12"/>
        <color rgb="FF1F2933"/>
        <rFont val="Arial"/>
        <family val="2"/>
        <charset val="162"/>
      </rPr>
      <t xml:space="preserve">iyetimi dile getiriyorum </t>
    </r>
    <r>
      <rPr>
        <sz val="12"/>
        <color theme="1"/>
        <rFont val="Arial"/>
        <family val="2"/>
        <charset val="162"/>
      </rPr>
      <t>müşteri</t>
    </r>
    <r>
      <rPr>
        <sz val="12"/>
        <color rgb="FF1F2933"/>
        <rFont val="Arial"/>
        <family val="2"/>
        <charset val="162"/>
      </rPr>
      <t xml:space="preserve"> hizmetlerine. Bana tekrar satın alın diye açıklama yapılıyor. Gerçekten pişmanlık vakit kaybı.</t>
    </r>
  </si>
  <si>
    <t>https://www.sikayetvar.com/amazon/amazon-gercegi-yansitmayan-kargo-suresi-beyani</t>
  </si>
  <si>
    <t>24 saatte teslim edilecek denen ürün satin alındıktan 24 saat sonra siparişin ancak 96 saat sonra teslim edileceği söyleniyor, madem teslim. Edemeyeceksiniz 24 saat içinde neden gerçeği yansıtmayan beyanda bulunuyorsunuz? 
Ben bu urunu başka bir siteden aynı urunu daha ucuza alabilirdim sırf teslimat suresi için bu urunu almıştım demek ki dürüst bir site değil derhal Amazon Prime üyeliğimi de sonlandırıyorum.</t>
  </si>
  <si>
    <t>https://www.sikayetvar.com/amazon/amazon-9-taksitli-alisverisi-2-taksite-cevirmistir</t>
  </si>
  <si>
    <r>
      <t xml:space="preserve">Amazon.tr'den yaptığım 9 </t>
    </r>
    <r>
      <rPr>
        <sz val="12"/>
        <color theme="1"/>
        <rFont val="Arial"/>
        <family val="2"/>
        <charset val="162"/>
      </rPr>
      <t>taksitli alışveriş</t>
    </r>
    <r>
      <rPr>
        <sz val="12"/>
        <color rgb="FF1F2933"/>
        <rFont val="Arial"/>
        <family val="2"/>
        <charset val="162"/>
      </rPr>
      <t xml:space="preserve"> kredi </t>
    </r>
    <r>
      <rPr>
        <sz val="12"/>
        <color theme="1"/>
        <rFont val="Arial"/>
        <family val="2"/>
        <charset val="162"/>
      </rPr>
      <t>kart</t>
    </r>
    <r>
      <rPr>
        <sz val="12"/>
        <color rgb="FF1F2933"/>
        <rFont val="Arial"/>
        <family val="2"/>
        <charset val="162"/>
      </rPr>
      <t xml:space="preserve">ı ekstremde 2 taksite bölünmüştür. Amazon </t>
    </r>
    <r>
      <rPr>
        <sz val="12"/>
        <color theme="1"/>
        <rFont val="Arial"/>
        <family val="2"/>
        <charset val="162"/>
      </rPr>
      <t>müşteri hizmetleri</t>
    </r>
    <r>
      <rPr>
        <sz val="12"/>
        <color rgb="FF1F2933"/>
        <rFont val="Arial"/>
        <family val="2"/>
        <charset val="162"/>
      </rPr>
      <t xml:space="preserve"> olaya bir açıklık getirememiştir. Beni bu konuda zor durumuna düşürerek </t>
    </r>
    <r>
      <rPr>
        <sz val="12"/>
        <color theme="1"/>
        <rFont val="Arial"/>
        <family val="2"/>
        <charset val="162"/>
      </rPr>
      <t>mağdur</t>
    </r>
    <r>
      <rPr>
        <sz val="12"/>
        <color rgb="FF1F2933"/>
        <rFont val="Arial"/>
        <family val="2"/>
        <charset val="162"/>
      </rPr>
      <t xml:space="preserve"> etmiştir. İlk </t>
    </r>
    <r>
      <rPr>
        <sz val="12"/>
        <color theme="1"/>
        <rFont val="Arial"/>
        <family val="2"/>
        <charset val="162"/>
      </rPr>
      <t>sipariş</t>
    </r>
    <r>
      <rPr>
        <sz val="12"/>
        <color rgb="FF1F2933"/>
        <rFont val="Arial"/>
        <family val="2"/>
        <charset val="162"/>
      </rPr>
      <t xml:space="preserve">imdi ancak bundan sonra kesinlikle bir sipariş vermem çevremdeki herkese de bu konu hakkında </t>
    </r>
    <r>
      <rPr>
        <sz val="12"/>
        <color theme="1"/>
        <rFont val="Arial"/>
        <family val="2"/>
        <charset val="162"/>
      </rPr>
      <t>bilgi</t>
    </r>
    <r>
      <rPr>
        <sz val="12"/>
        <color rgb="FF1F2933"/>
        <rFont val="Arial"/>
        <family val="2"/>
        <charset val="162"/>
      </rPr>
      <t>lendirme yaparım ki insanlar mağdur olmasınlar. Bütün sosyal medya platformlarında da bu konuyu dile getirerek insanları bilgilendireceğim.</t>
    </r>
  </si>
  <si>
    <t>https://www.sikayetvar.com/amazon/amazoncom-alinan-urun-iade-edilemiyor</t>
  </si>
  <si>
    <r>
      <t xml:space="preserve">Amazon.com' dan </t>
    </r>
    <r>
      <rPr>
        <sz val="12"/>
        <color rgb="FF3AD08F"/>
        <rFont val="Arial"/>
        <family val="2"/>
        <charset val="162"/>
      </rPr>
      <t>alo deterjan ®</t>
    </r>
    <r>
      <rPr>
        <sz val="12"/>
        <color rgb="FF1F2933"/>
        <rFont val="Arial"/>
        <family val="2"/>
        <charset val="162"/>
      </rPr>
      <t xml:space="preserve"> aldım yanlış geldi iade etmek istedim bir kod verdiler İlk verilen </t>
    </r>
    <r>
      <rPr>
        <sz val="12"/>
        <color theme="1"/>
        <rFont val="Arial"/>
        <family val="2"/>
        <charset val="162"/>
      </rPr>
      <t>iade kodu</t>
    </r>
    <r>
      <rPr>
        <sz val="12"/>
        <color rgb="FF1F2933"/>
        <rFont val="Arial"/>
        <family val="2"/>
        <charset val="162"/>
      </rPr>
      <t xml:space="preserve"> ile </t>
    </r>
    <r>
      <rPr>
        <sz val="12"/>
        <color theme="1"/>
        <rFont val="Arial"/>
        <family val="2"/>
        <charset val="162"/>
      </rPr>
      <t>kargo</t>
    </r>
    <r>
      <rPr>
        <sz val="12"/>
        <color rgb="FF1F2933"/>
        <rFont val="Arial"/>
        <family val="2"/>
        <charset val="162"/>
      </rPr>
      <t xml:space="preserve">ya gittim geçersiz dendi amazonu aradığımda </t>
    </r>
    <r>
      <rPr>
        <sz val="12"/>
        <color theme="1"/>
        <rFont val="Arial"/>
        <family val="2"/>
        <charset val="162"/>
      </rPr>
      <t>hata</t>
    </r>
    <r>
      <rPr>
        <sz val="12"/>
        <color rgb="FF1F2933"/>
        <rFont val="Arial"/>
        <family val="2"/>
        <charset val="162"/>
      </rPr>
      <t xml:space="preserve"> olmuş dediler yeni bir kod verdiler kod 2 </t>
    </r>
    <r>
      <rPr>
        <sz val="12"/>
        <color theme="1"/>
        <rFont val="Arial"/>
        <family val="2"/>
        <charset val="162"/>
      </rPr>
      <t>saat</t>
    </r>
    <r>
      <rPr>
        <sz val="12"/>
        <color rgb="FF1F2933"/>
        <rFont val="Arial"/>
        <family val="2"/>
        <charset val="162"/>
      </rPr>
      <t xml:space="preserve">e kadar aktif olacak dediler ben de bir gün sonra kargoya tekrar gittim yine geçersiz dendi. Bu sefer </t>
    </r>
    <r>
      <rPr>
        <sz val="12"/>
        <color theme="1"/>
        <rFont val="Arial"/>
        <family val="2"/>
        <charset val="162"/>
      </rPr>
      <t>müşteri</t>
    </r>
    <r>
      <rPr>
        <sz val="12"/>
        <color rgb="FF1F2933"/>
        <rFont val="Arial"/>
        <family val="2"/>
        <charset val="162"/>
      </rPr>
      <t xml:space="preserve"> hizmetlerini aradığımda 48 saate kadar uzuyor iade kodunun aktif olması dendi. 68 saat sonra tekrar gittim yine geçersiz kod bu sefer aramamda yeni kod verelim size dediler ben de bu sefer de 48 saat beklemem gerekeceğini söylediğimde evet dediler kısacası sizi oyalayarak iade süresini geçirmeye çalışıyorlar.</t>
    </r>
  </si>
  <si>
    <t>https://www.sikayetvar.com/amazon/amazon-cortibo-perde-para-iadesi-yapmiyor</t>
  </si>
  <si>
    <r>
      <t xml:space="preserve">Cortibo diye bir satıcı var. Amazonda </t>
    </r>
    <r>
      <rPr>
        <sz val="12"/>
        <color rgb="FF3AD08F"/>
        <rFont val="Arial"/>
        <family val="2"/>
        <charset val="162"/>
      </rPr>
      <t>Trendyol ®</t>
    </r>
    <r>
      <rPr>
        <sz val="12"/>
        <color rgb="FF1F2933"/>
        <rFont val="Arial"/>
        <family val="2"/>
        <charset val="162"/>
      </rPr>
      <t xml:space="preserve">'da </t>
    </r>
    <r>
      <rPr>
        <sz val="12"/>
        <color rgb="FF3AD08F"/>
        <rFont val="Arial"/>
        <family val="2"/>
        <charset val="162"/>
      </rPr>
      <t>N11 ®</t>
    </r>
    <r>
      <rPr>
        <sz val="12"/>
        <color rgb="FF1F2933"/>
        <rFont val="Arial"/>
        <family val="2"/>
        <charset val="162"/>
      </rPr>
      <t xml:space="preserve"> de falan. Perde perde bağı ve aksesuar ı satıyor güya mal satmıyor aslında. Sadece sipariş sonrası </t>
    </r>
    <r>
      <rPr>
        <sz val="12"/>
        <color theme="1"/>
        <rFont val="Arial"/>
        <family val="2"/>
        <charset val="162"/>
      </rPr>
      <t>kargo</t>
    </r>
    <r>
      <rPr>
        <sz val="12"/>
        <color rgb="FF1F2933"/>
        <rFont val="Arial"/>
        <family val="2"/>
        <charset val="162"/>
      </rPr>
      <t xml:space="preserve"> yapmayıp </t>
    </r>
    <r>
      <rPr>
        <sz val="12"/>
        <color theme="1"/>
        <rFont val="Arial"/>
        <family val="2"/>
        <charset val="162"/>
      </rPr>
      <t>para</t>
    </r>
    <r>
      <rPr>
        <sz val="12"/>
        <color rgb="FF1F2933"/>
        <rFont val="Arial"/>
        <family val="2"/>
        <charset val="162"/>
      </rPr>
      <t xml:space="preserve">nızı bekletip en sonunda iade ediyor. Sanırım paramızla uğraşıyor sadece. İki defa sipariş verdim ikisinde de aynısını yaptı. </t>
    </r>
    <r>
      <rPr>
        <sz val="12"/>
        <color theme="1"/>
        <rFont val="Arial"/>
        <family val="2"/>
        <charset val="162"/>
      </rPr>
      <t>Mesaj</t>
    </r>
    <r>
      <rPr>
        <sz val="12"/>
        <color rgb="FF1F2933"/>
        <rFont val="Arial"/>
        <family val="2"/>
        <charset val="162"/>
      </rPr>
      <t>a cevap yok. Bu satıcıdan gerçekten şikayetçiyim.</t>
    </r>
  </si>
  <si>
    <t>https://www.sikayetvar.com/amazon/amazon-turkiye-online-siparis-taksitlendirme-sorunu</t>
  </si>
  <si>
    <r>
      <t xml:space="preserve">Amazon sitesinden </t>
    </r>
    <r>
      <rPr>
        <sz val="12"/>
        <color rgb="FF3AD08F"/>
        <rFont val="Arial"/>
        <family val="2"/>
        <charset val="162"/>
      </rPr>
      <t>Philips ®</t>
    </r>
    <r>
      <rPr>
        <sz val="12"/>
        <color rgb="FF1F2933"/>
        <rFont val="Arial"/>
        <family val="2"/>
        <charset val="162"/>
      </rPr>
      <t xml:space="preserve"> marka Airfryer satın almak için her </t>
    </r>
    <r>
      <rPr>
        <sz val="12"/>
        <color theme="1"/>
        <rFont val="Arial"/>
        <family val="2"/>
        <charset val="162"/>
      </rPr>
      <t>zaman</t>
    </r>
    <r>
      <rPr>
        <sz val="12"/>
        <color rgb="FF1F2933"/>
        <rFont val="Arial"/>
        <family val="2"/>
        <charset val="162"/>
      </rPr>
      <t xml:space="preserve"> ki gibi </t>
    </r>
    <r>
      <rPr>
        <sz val="12"/>
        <color theme="1"/>
        <rFont val="Arial"/>
        <family val="2"/>
        <charset val="162"/>
      </rPr>
      <t>cep telefonu</t>
    </r>
    <r>
      <rPr>
        <sz val="12"/>
        <color rgb="FF1F2933"/>
        <rFont val="Arial"/>
        <family val="2"/>
        <charset val="162"/>
      </rPr>
      <t xml:space="preserve">mdan girip </t>
    </r>
    <r>
      <rPr>
        <sz val="12"/>
        <color theme="1"/>
        <rFont val="Arial"/>
        <family val="2"/>
        <charset val="162"/>
      </rPr>
      <t>sipariş</t>
    </r>
    <r>
      <rPr>
        <sz val="12"/>
        <color rgb="FF1F2933"/>
        <rFont val="Arial"/>
        <family val="2"/>
        <charset val="162"/>
      </rPr>
      <t xml:space="preserve">imi oluşturdum sonrasında 9 taksite kadar </t>
    </r>
    <r>
      <rPr>
        <sz val="12"/>
        <color theme="1"/>
        <rFont val="Arial"/>
        <family val="2"/>
        <charset val="162"/>
      </rPr>
      <t>ürün</t>
    </r>
    <r>
      <rPr>
        <sz val="12"/>
        <color rgb="FF1F2933"/>
        <rFont val="Arial"/>
        <family val="2"/>
        <charset val="162"/>
      </rPr>
      <t xml:space="preserve"> üzerinde seçenek sunmasına rağmen ödeme aşamasında </t>
    </r>
    <r>
      <rPr>
        <sz val="12"/>
        <color theme="1"/>
        <rFont val="Arial"/>
        <family val="2"/>
        <charset val="162"/>
      </rPr>
      <t>taksit seçeneği</t>
    </r>
    <r>
      <rPr>
        <sz val="12"/>
        <color rgb="FF1F2933"/>
        <rFont val="Arial"/>
        <family val="2"/>
        <charset val="162"/>
      </rPr>
      <t xml:space="preserve">ni göstermedi bir sonraki aşamada taksit seçeneğini göstereceğini düşünerek </t>
    </r>
    <r>
      <rPr>
        <sz val="12"/>
        <color theme="1"/>
        <rFont val="Arial"/>
        <family val="2"/>
        <charset val="162"/>
      </rPr>
      <t>onay</t>
    </r>
    <r>
      <rPr>
        <sz val="12"/>
        <color rgb="FF1F2933"/>
        <rFont val="Arial"/>
        <family val="2"/>
        <charset val="162"/>
      </rPr>
      <t xml:space="preserve">ladım ve otomatik olarak hesabımdan 3823 TL'yi çekti. Taksitli olmadığı için siparişi iptal ettim. Sonrasında hemen 1-2 dakika sonra müşteri hizmetlerini aradım sorunu bildirdim, ilgili kendisi deneyeceğini belirtti ve aynı sorunla karşılaştı taksit seçeneği kendisine açılmadı, sonrasında başka bir şey deneyeceğini belirtti ve normal </t>
    </r>
    <r>
      <rPr>
        <sz val="12"/>
        <color theme="1"/>
        <rFont val="Arial"/>
        <family val="2"/>
        <charset val="162"/>
      </rPr>
      <t>bilgi</t>
    </r>
    <r>
      <rPr>
        <sz val="12"/>
        <color rgb="FF1F2933"/>
        <rFont val="Arial"/>
        <family val="2"/>
        <charset val="162"/>
      </rPr>
      <t>sayardan açıp almamı ve kendisinin izlenecek yolu tarif edeceğini bildirdi. Bu arada iptal ettiğim ödemenin en geç cuma günü (28/10/2022) tarihinde hesabıma geçeceğini bildirdi. Standart olarak 5-7 iş günü olduğunu zaten biliyorum ama burada sorunun kaynağının kendi sistemleri olduğunu, kendilerinin de deneyerek aynı sorunla karşılaştığını bunun sonucunda neden benim böyle bir beklemeye maruz kaldığımı sordum ve çözüm alamadım. Artık kesinlikle Amazon'dan bir daha herhangi bir ürün almayacağım.</t>
    </r>
  </si>
  <si>
    <t>https://www.sikayetvar.com/amazon/amazon-prime-hizi-mi-yalani-mi</t>
  </si>
  <si>
    <r>
      <t xml:space="preserve">Amazon Prime </t>
    </r>
    <r>
      <rPr>
        <sz val="12"/>
        <color theme="1"/>
        <rFont val="Arial"/>
        <family val="2"/>
        <charset val="162"/>
      </rPr>
      <t>üye</t>
    </r>
    <r>
      <rPr>
        <sz val="12"/>
        <color rgb="FF1F2933"/>
        <rFont val="Arial"/>
        <family val="2"/>
        <charset val="162"/>
      </rPr>
      <t xml:space="preserve">liği artık eskisi kadar hızlı değil, özellikle AGT </t>
    </r>
    <r>
      <rPr>
        <sz val="12"/>
        <color theme="1"/>
        <rFont val="Arial"/>
        <family val="2"/>
        <charset val="162"/>
      </rPr>
      <t>kurye</t>
    </r>
    <r>
      <rPr>
        <sz val="12"/>
        <color rgb="FF1F2933"/>
        <rFont val="Arial"/>
        <family val="2"/>
        <charset val="162"/>
      </rPr>
      <t>yle çalıştıklarında aşırı gecikmeler yaşanmakta. Eskiden çevreme anlatırken amazonun ne kadar hızlı olduğundan bahsederdim şimdi ise hiç kimseye önermeyi düşünmüyorum ve düşünmemde</t>
    </r>
  </si>
  <si>
    <t>https://www.sikayetvar.com/amazon/amazon-teslim-edildigi-ibare-edilen-ama-gelmeyen-urun</t>
  </si>
  <si>
    <r>
      <t xml:space="preserve">amazon.tr'den Amazon germany'den aldığım ürün </t>
    </r>
    <r>
      <rPr>
        <sz val="12"/>
        <color theme="1"/>
        <rFont val="Arial"/>
        <family val="2"/>
        <charset val="162"/>
      </rPr>
      <t>teslim</t>
    </r>
    <r>
      <rPr>
        <sz val="12"/>
        <color rgb="FF1F2933"/>
        <rFont val="Arial"/>
        <family val="2"/>
        <charset val="162"/>
      </rPr>
      <t xml:space="preserve"> almadığım halde teslim olundu gözüküyor. Ürünü tatilimden 20 gün önce aldım daha önce de Amazon germany'den aldığım ürünler en geç 12 gün içerisinde geldiğinden tatil öncesi (soğuk tutma kabı) gelir diye aldım, ne yazık ki gelmedi ban tatildeyken 5 gün sonra teslim olundu ibaresi çıktı (apartman </t>
    </r>
    <r>
      <rPr>
        <sz val="12"/>
        <color theme="1"/>
        <rFont val="Arial"/>
        <family val="2"/>
        <charset val="162"/>
      </rPr>
      <t>görev</t>
    </r>
    <r>
      <rPr>
        <sz val="12"/>
        <color rgb="FF1F2933"/>
        <rFont val="Arial"/>
        <family val="2"/>
        <charset val="162"/>
      </rPr>
      <t xml:space="preserve">lisinin aldığını düşündüm, gündüzde çalışmam nedeniyle genelde o teslim alır </t>
    </r>
    <r>
      <rPr>
        <sz val="12"/>
        <color theme="1"/>
        <rFont val="Arial"/>
        <family val="2"/>
        <charset val="162"/>
      </rPr>
      <t>kargo</t>
    </r>
    <r>
      <rPr>
        <sz val="12"/>
        <color rgb="FF1F2933"/>
        <rFont val="Arial"/>
        <family val="2"/>
        <charset val="162"/>
      </rPr>
      <t xml:space="preserve">larımı). Tatilden geldim ne yazık ki kargomun gelmemiş olduğunu anladım. Amazonu aradım ilgiliydiler 3 gün sonra dönüş yapacağız dediler 10 gün bekledim dönmediler. Tekrar aradım sorunun kargo firmasından kaynaklandığını söyleyip özür dilediler beklememi söylediler. Kargom yine gelmedi. Velhasıl bu böyle 22 gün sürdü 4 kez amazonu aradım hiçbir çözüm yok. Kimseden gerçekten </t>
    </r>
    <r>
      <rPr>
        <sz val="12"/>
        <color theme="1"/>
        <rFont val="Arial"/>
        <family val="2"/>
        <charset val="162"/>
      </rPr>
      <t>yardım</t>
    </r>
    <r>
      <rPr>
        <sz val="12"/>
        <color rgb="FF1F2933"/>
        <rFont val="Arial"/>
        <family val="2"/>
        <charset val="162"/>
      </rPr>
      <t>cı olmuyor. Sadece geçiştiriyorlar.</t>
    </r>
  </si>
  <si>
    <t>https://www.sikayetvar.com/amazon/amazon-teslim-edilmeyen-siparis-15</t>
  </si>
  <si>
    <r>
      <t xml:space="preserve">Amazon.com sitesinden aldığım bilgisayar </t>
    </r>
    <r>
      <rPr>
        <sz val="12"/>
        <color theme="1"/>
        <rFont val="Arial"/>
        <family val="2"/>
        <charset val="162"/>
      </rPr>
      <t>teslim</t>
    </r>
    <r>
      <rPr>
        <sz val="12"/>
        <color rgb="FF1F2933"/>
        <rFont val="Arial"/>
        <family val="2"/>
        <charset val="162"/>
      </rPr>
      <t xml:space="preserve">at tarihi en geç 15 Ekim tarihi gösterildiği halde hala teslim edilmemiştir. Amazon. Com tarafından </t>
    </r>
    <r>
      <rPr>
        <sz val="12"/>
        <color rgb="FF3AD08F"/>
        <rFont val="Arial"/>
        <family val="2"/>
        <charset val="162"/>
      </rPr>
      <t>AGT Kurye ®</t>
    </r>
    <r>
      <rPr>
        <sz val="12"/>
        <color rgb="FF1F2933"/>
        <rFont val="Arial"/>
        <family val="2"/>
        <charset val="162"/>
      </rPr>
      <t xml:space="preserve"> denilen şubesi dahi olmayan </t>
    </r>
    <r>
      <rPr>
        <sz val="12"/>
        <color theme="1"/>
        <rFont val="Arial"/>
        <family val="2"/>
        <charset val="162"/>
      </rPr>
      <t>kargo</t>
    </r>
    <r>
      <rPr>
        <sz val="12"/>
        <color rgb="FF1F2933"/>
        <rFont val="Arial"/>
        <family val="2"/>
        <charset val="162"/>
      </rPr>
      <t xml:space="preserve">ya verilmiş ancak AGT Kurye hala teslimatı gerçekleştirmemiştir. Üstelik ne AGT Kurye ne de amazon.com tarafından yeterli ve gerekli açıklama yapılmamakta günlerdir boş yere bekletilmekteyim. Aldığım bilgisayar şu an nerede, neden teslim edilmiyor bunlara cevap veremedikleri gibi; acil bilgisayara ihtiyacım olduğunu, teslim edilmeyen </t>
    </r>
    <r>
      <rPr>
        <sz val="12"/>
        <color theme="1"/>
        <rFont val="Arial"/>
        <family val="2"/>
        <charset val="162"/>
      </rPr>
      <t>sipariş</t>
    </r>
    <r>
      <rPr>
        <sz val="12"/>
        <color rgb="FF1F2933"/>
        <rFont val="Arial"/>
        <family val="2"/>
        <charset val="162"/>
      </rPr>
      <t xml:space="preserve">i </t>
    </r>
    <r>
      <rPr>
        <sz val="12"/>
        <color theme="1"/>
        <rFont val="Arial"/>
        <family val="2"/>
        <charset val="162"/>
      </rPr>
      <t>iptal</t>
    </r>
    <r>
      <rPr>
        <sz val="12"/>
        <color rgb="FF1F2933"/>
        <rFont val="Arial"/>
        <family val="2"/>
        <charset val="162"/>
      </rPr>
      <t xml:space="preserve"> edip ücret </t>
    </r>
    <r>
      <rPr>
        <sz val="12"/>
        <color theme="1"/>
        <rFont val="Arial"/>
        <family val="2"/>
        <charset val="162"/>
      </rPr>
      <t>iade</t>
    </r>
    <r>
      <rPr>
        <sz val="12"/>
        <color rgb="FF1F2933"/>
        <rFont val="Arial"/>
        <family val="2"/>
        <charset val="162"/>
      </rPr>
      <t>si gerçekleştirmeden aynı model başka bilgisayar gönderilmesini talep etmeme rağmen amazon.com tarafından da hiçbir çözüm üretilmemektedir. Amazon.com’un hala AGT Kurye ile sözleşmesini devam ettirmesini şaşkınlıkla izliyorum. Günlerdir yaşatılan mağduriyete ne amazon.com ne de AGT Kurye çözüm üretmemiştir.</t>
    </r>
  </si>
  <si>
    <t>https://www.sikayetvar.com/amazon/amazon-comtr-guvensiz-ve-urun-iadesinde-hicbir-sekilde-yardimci-degil</t>
  </si>
  <si>
    <t xml:space="preserve">Amazon.com.tr den telefon kılıfı aldım ve ürün deforme olarak bana ulaştırıldı. İade etmek istediğimde ise kargo firmasının buraya (İzmir/Çeşme) servisi olmadığı ve herhangi bir şubeye teslim etmem gerektiği belirtildi. Çeşme'de şubesi bulunmadığı için bir sürü uğraşmam ve vakit harcamam gerekiyor. Amazon ürün tesliminden sonra herhangi bir sorunla asla uğraşmıyor. Toplam 5 siparişimin 3 tanesi sıkıntılı ve iadeli oldu. </t>
  </si>
  <si>
    <t>https://www.sikayetvar.com/amazon/amazon-su-aritma-korsan-urun-satmaktadir</t>
  </si>
  <si>
    <r>
      <t xml:space="preserve">5 ay önce Kredi kartı taksitli </t>
    </r>
    <r>
      <rPr>
        <sz val="12"/>
        <color rgb="FF3AD08F"/>
        <rFont val="Arial"/>
        <family val="2"/>
        <charset val="162"/>
      </rPr>
      <t>Waterlife su arıtma ®</t>
    </r>
    <r>
      <rPr>
        <sz val="12"/>
        <color rgb="FF1F2933"/>
        <rFont val="Arial"/>
        <family val="2"/>
        <charset val="162"/>
      </rPr>
      <t xml:space="preserve"> cihazı aldım. Ürünün orijinal olmadığını </t>
    </r>
    <r>
      <rPr>
        <sz val="12"/>
        <color rgb="FF3AD08F"/>
        <rFont val="Arial"/>
        <family val="2"/>
        <charset val="162"/>
      </rPr>
      <t>Waterlife ®</t>
    </r>
    <r>
      <rPr>
        <sz val="12"/>
        <color rgb="FF1F2933"/>
        <rFont val="Arial"/>
        <family val="2"/>
        <charset val="162"/>
      </rPr>
      <t xml:space="preserve"> </t>
    </r>
    <r>
      <rPr>
        <sz val="12"/>
        <color theme="1"/>
        <rFont val="Arial"/>
        <family val="2"/>
        <charset val="162"/>
      </rPr>
      <t>müşteri</t>
    </r>
    <r>
      <rPr>
        <sz val="12"/>
        <color rgb="FF1F2933"/>
        <rFont val="Arial"/>
        <family val="2"/>
        <charset val="162"/>
      </rPr>
      <t xml:space="preserve"> hizmetlerini aradığımda bugün öğrendim. Amazon su arıtma adlı firmadan aldığım ürün Kredi kartı ekstresinde dinamik su arıtma adlı firmaya taksitli ödenmektedir. Amazon su arıtma firmasını ve bağlantılı olduğu dinamik su arıtmadan şikayetçiyim. Suda musluk suyu kokusu gelmektedir. Ürünün iadesini talep ediyorum. Amazon su arıtma firması bizden alınmadığını beyan etmekte ve yalan söylemektedir. Bu iki firmanın internet ortamından kaldırılması ve başka </t>
    </r>
    <r>
      <rPr>
        <sz val="12"/>
        <color theme="1"/>
        <rFont val="Arial"/>
        <family val="2"/>
        <charset val="162"/>
      </rPr>
      <t>mağdur</t>
    </r>
    <r>
      <rPr>
        <sz val="12"/>
        <color rgb="FF1F2933"/>
        <rFont val="Arial"/>
        <family val="2"/>
        <charset val="162"/>
      </rPr>
      <t>iyetler yaşanmamasını rica ediyorum. Amazon su arıtma firması tel. 0535*****87 email. i***@amazonsuaritma.com</t>
    </r>
  </si>
  <si>
    <t>https://www.sikayetvar.com/amazon/amazon-prime-kurumsal-yapi-sorunu</t>
  </si>
  <si>
    <r>
      <t xml:space="preserve">Yaklaşık 3 yıldır hemen hemen tüm ihtiyaçlarımı buradan karşılıyorum. Son 2 </t>
    </r>
    <r>
      <rPr>
        <sz val="12"/>
        <color theme="1"/>
        <rFont val="Arial"/>
        <family val="2"/>
        <charset val="162"/>
      </rPr>
      <t>sipariş</t>
    </r>
    <r>
      <rPr>
        <sz val="12"/>
        <color rgb="FF1F2933"/>
        <rFont val="Arial"/>
        <family val="2"/>
        <charset val="162"/>
      </rPr>
      <t xml:space="preserve">imde Amazon verdiğim siparişi kendi kafasına göre </t>
    </r>
    <r>
      <rPr>
        <sz val="12"/>
        <color theme="1"/>
        <rFont val="Arial"/>
        <family val="2"/>
        <charset val="162"/>
      </rPr>
      <t>iptal</t>
    </r>
    <r>
      <rPr>
        <sz val="12"/>
        <color rgb="FF1F2933"/>
        <rFont val="Arial"/>
        <family val="2"/>
        <charset val="162"/>
      </rPr>
      <t xml:space="preserve"> etti. Kendine yakışmayan bu ticari davranışa anlam veremedim. Fırsat olarak sunduğu </t>
    </r>
    <r>
      <rPr>
        <sz val="12"/>
        <color theme="1"/>
        <rFont val="Arial"/>
        <family val="2"/>
        <charset val="162"/>
      </rPr>
      <t>ürün</t>
    </r>
    <r>
      <rPr>
        <sz val="12"/>
        <color rgb="FF1F2933"/>
        <rFont val="Arial"/>
        <family val="2"/>
        <charset val="162"/>
      </rPr>
      <t xml:space="preserve">lerden kendisi </t>
    </r>
    <r>
      <rPr>
        <sz val="12"/>
        <color theme="1"/>
        <rFont val="Arial"/>
        <family val="2"/>
        <charset val="162"/>
      </rPr>
      <t>para</t>
    </r>
    <r>
      <rPr>
        <sz val="12"/>
        <color rgb="FF1F2933"/>
        <rFont val="Arial"/>
        <family val="2"/>
        <charset val="162"/>
      </rPr>
      <t>sını almasına rağmen ve halen satmaya devam etmesine rağmen ürünü ısrarla göndermiyor.</t>
    </r>
  </si>
  <si>
    <t>https://www.sikayetvar.com/amazon/amazon-degisim-talebindeki-urunun-gonderilmemesi</t>
  </si>
  <si>
    <r>
      <t xml:space="preserve">Amazon'dan aldığım Psikolojiye giriş isimli kitabın yerine yanlış kitap gelmesi sonucu 07.10.2022 tarihinde değişim oluşturuldu ve yanlış gelen kitabi biz 10.10.2022 tarihinde değişim koduyla birlikte </t>
    </r>
    <r>
      <rPr>
        <sz val="12"/>
        <color theme="1"/>
        <rFont val="Arial"/>
        <family val="2"/>
        <charset val="162"/>
      </rPr>
      <t>kargo</t>
    </r>
    <r>
      <rPr>
        <sz val="12"/>
        <color rgb="FF1F2933"/>
        <rFont val="Arial"/>
        <family val="2"/>
        <charset val="162"/>
      </rPr>
      <t xml:space="preserve">ya teslim ettik, şu an ayın 22'si olmasına rağmen hala gönderime hazırlanıyor olarak görünmekte ve kaç kere aradıysam da </t>
    </r>
    <r>
      <rPr>
        <sz val="12"/>
        <color theme="1"/>
        <rFont val="Arial"/>
        <family val="2"/>
        <charset val="162"/>
      </rPr>
      <t>müşteri hizmetleri</t>
    </r>
    <r>
      <rPr>
        <sz val="12"/>
        <color rgb="FF1F2933"/>
        <rFont val="Arial"/>
        <family val="2"/>
        <charset val="162"/>
      </rPr>
      <t xml:space="preserve">ni benim bu </t>
    </r>
    <r>
      <rPr>
        <sz val="12"/>
        <color theme="1"/>
        <rFont val="Arial"/>
        <family val="2"/>
        <charset val="162"/>
      </rPr>
      <t>zaman</t>
    </r>
    <r>
      <rPr>
        <sz val="12"/>
        <color rgb="FF1F2933"/>
        <rFont val="Arial"/>
        <family val="2"/>
        <charset val="162"/>
      </rPr>
      <t xml:space="preserve"> aşımı sorununu çözebilecek bir durumla karşılaşmadım ancak </t>
    </r>
    <r>
      <rPr>
        <sz val="12"/>
        <color theme="1"/>
        <rFont val="Arial"/>
        <family val="2"/>
        <charset val="162"/>
      </rPr>
      <t>depo</t>
    </r>
    <r>
      <rPr>
        <sz val="12"/>
        <color rgb="FF1F2933"/>
        <rFont val="Arial"/>
        <family val="2"/>
        <charset val="162"/>
      </rPr>
      <t>ya bildirim gönderiyorlar ve karşılığında yine hiçbir aksiyon alınamıyor, kargoya verileli 12 gün geçmiş değişim talebine ancak 2 gün daha bekleyin yola çıkmazsa paranızı geri veririz diye karışık verdiler, peki ya ders materyali olarak kullanılacak bu kitabın bana uğrattığınız zaman kaybının karşılığına ne olacak? Böyle bir çözüm yöntemi olamaz.</t>
    </r>
  </si>
  <si>
    <t>https://www.sikayetvar.com/amazon/amazon-iade-edemiyorum-iade</t>
  </si>
  <si>
    <t>Aldığım kargoyu iade edemiyorum hem yanlış yalan malzeme gönderdiler hem de iade edemiyorum. Bana gönderdikleri inverter 4000 watt inverter'in gücü 300 veya 400 watt ancak gelirse 5 kuruş etmez malzemeleri haksızlıktan başka bir şey değil. İade etmek istiyorum.</t>
  </si>
  <si>
    <t>https://www.sikayetvar.com/amazon/amazon-ve-mng-kargo-gercek-olmayantakip-kimligi-musteri-magduriyeti</t>
  </si>
  <si>
    <r>
      <t xml:space="preserve">Çamaşır kurutma askılığı aldık 9 Ekim'de verdiğim siparişle hala uğraşıyorum. </t>
    </r>
    <r>
      <rPr>
        <sz val="12"/>
        <color theme="1"/>
        <rFont val="Arial"/>
        <family val="2"/>
        <charset val="162"/>
      </rPr>
      <t>Kargo</t>
    </r>
    <r>
      <rPr>
        <sz val="12"/>
        <color rgb="FF1F2933"/>
        <rFont val="Arial"/>
        <family val="2"/>
        <charset val="162"/>
      </rPr>
      <t xml:space="preserve">ya geç verildi ama kargoya verilmiş gibi gösterildi, gerçek olmayan takip kimliği atandı sitede bugün </t>
    </r>
    <r>
      <rPr>
        <sz val="12"/>
        <color theme="1"/>
        <rFont val="Arial"/>
        <family val="2"/>
        <charset val="162"/>
      </rPr>
      <t>teslim</t>
    </r>
    <r>
      <rPr>
        <sz val="12"/>
        <color rgb="FF1F2933"/>
        <rFont val="Arial"/>
        <family val="2"/>
        <charset val="162"/>
      </rPr>
      <t xml:space="preserve"> edilecek yazdı ama kargoda bile değildi. İptal işlemi gerçekleştirdik para iadesi amazondan aktarıldı. Bu iş uzayacak diye düşünerek kargo teslim edilmedi yazıldığında Amazon müşteri hizmetleri ürünün iadesini başlattı ancak iptal olan bir ürünü cumartesi günü </t>
    </r>
    <r>
      <rPr>
        <sz val="12"/>
        <color rgb="FF3AD08F"/>
        <rFont val="Arial"/>
        <family val="2"/>
        <charset val="162"/>
      </rPr>
      <t>MNG Kargo ®</t>
    </r>
    <r>
      <rPr>
        <sz val="12"/>
        <color rgb="FF1F2933"/>
        <rFont val="Arial"/>
        <family val="2"/>
        <charset val="162"/>
      </rPr>
      <t xml:space="preserve"> </t>
    </r>
    <r>
      <rPr>
        <sz val="12"/>
        <color rgb="FF3AD08F"/>
        <rFont val="Arial"/>
        <family val="2"/>
        <charset val="162"/>
      </rPr>
      <t>eve ®</t>
    </r>
    <r>
      <rPr>
        <sz val="12"/>
        <color rgb="FF1F2933"/>
        <rFont val="Arial"/>
        <family val="2"/>
        <charset val="162"/>
      </rPr>
      <t xml:space="preserve"> gelmeden aramadan teslim edilemedi yazdı müşteri hizmetleri çarşamba için randevu oluştursa da pazartesi gelindi ve kapıma bırakılıp gidildi evde değildim çalınabilirdi. Bugün teşrif edip Amazon satıcısının ne diyeceğini bekliyorum çünkü kullanmak istediğim ihtiyacımı aldım ve göndermeyi beceremediği için iptale karar verdim ve şimdi de saçma bir süreçteyiz çamaşırlık evde ve kullanamıyorum yeter artık</t>
    </r>
  </si>
  <si>
    <t>https://www.sikayetvar.com/amazon/amazoncomtr-melitta-optimer-timer-100801-degisim-sorunu</t>
  </si>
  <si>
    <r>
      <t xml:space="preserve">Amazon </t>
    </r>
    <r>
      <rPr>
        <sz val="12"/>
        <color theme="1"/>
        <rFont val="Arial"/>
        <family val="2"/>
        <charset val="162"/>
      </rPr>
      <t>Türkiye</t>
    </r>
    <r>
      <rPr>
        <sz val="12"/>
        <color rgb="FF1F2933"/>
        <rFont val="Arial"/>
        <family val="2"/>
        <charset val="162"/>
      </rPr>
      <t xml:space="preserve">'den aldığım </t>
    </r>
    <r>
      <rPr>
        <sz val="12"/>
        <color rgb="FF3AD08F"/>
        <rFont val="Arial"/>
        <family val="2"/>
        <charset val="162"/>
      </rPr>
      <t>melitta ®</t>
    </r>
    <r>
      <rPr>
        <sz val="12"/>
        <color rgb="FF1F2933"/>
        <rFont val="Arial"/>
        <family val="2"/>
        <charset val="162"/>
      </rPr>
      <t xml:space="preserve"> optimer timer 100801 filtre kahve makinesinin sürahisinde sorun çıkması sonucunda </t>
    </r>
    <r>
      <rPr>
        <sz val="12"/>
        <color theme="1"/>
        <rFont val="Arial"/>
        <family val="2"/>
        <charset val="162"/>
      </rPr>
      <t>müşteri hizmetleri</t>
    </r>
    <r>
      <rPr>
        <sz val="12"/>
        <color rgb="FF1F2933"/>
        <rFont val="Arial"/>
        <family val="2"/>
        <charset val="162"/>
      </rPr>
      <t xml:space="preserve">yle konuşup değişim sürecini başlatarak 15 Eylül'de ürünü teslim ettim. Kontroller yapılıp değişim talebim </t>
    </r>
    <r>
      <rPr>
        <sz val="12"/>
        <color theme="1"/>
        <rFont val="Arial"/>
        <family val="2"/>
        <charset val="162"/>
      </rPr>
      <t>onay</t>
    </r>
    <r>
      <rPr>
        <sz val="12"/>
        <color rgb="FF1F2933"/>
        <rFont val="Arial"/>
        <family val="2"/>
        <charset val="162"/>
      </rPr>
      <t xml:space="preserve">lanmasına rağmen </t>
    </r>
    <r>
      <rPr>
        <sz val="12"/>
        <color theme="1"/>
        <rFont val="Arial"/>
        <family val="2"/>
        <charset val="162"/>
      </rPr>
      <t>depo</t>
    </r>
    <r>
      <rPr>
        <sz val="12"/>
        <color rgb="FF1F2933"/>
        <rFont val="Arial"/>
        <family val="2"/>
        <charset val="162"/>
      </rPr>
      <t xml:space="preserve"> kontrollerini bahane ederek 30 günü aşkın süredir yeni ürün teslim edilmiyor. 22 ekimde sipariş versem 23 ekimde teslim edecekleri ürünün iade söz konusu olunca depoda kontrol süreci nasıl bu kadar uzayabiliyor sorusuna mantıklı bir açıklama da alamıyorum. 2-3 güne bir müşteri hizmetleriyle konuşup geri bildirim sağlayabiliyoruz sadece. Her zaman memnuniyetimi belirttiğim bir </t>
    </r>
    <r>
      <rPr>
        <sz val="12"/>
        <color theme="1"/>
        <rFont val="Arial"/>
        <family val="2"/>
        <charset val="162"/>
      </rPr>
      <t>firma</t>
    </r>
    <r>
      <rPr>
        <sz val="12"/>
        <color rgb="FF1F2933"/>
        <rFont val="Arial"/>
        <family val="2"/>
        <charset val="162"/>
      </rPr>
      <t>nın bu hale gelmesi çok üzücü.</t>
    </r>
  </si>
  <si>
    <t>https://www.sikayetvar.com/amazon/amazoncom-tarafindan-yaniltildim</t>
  </si>
  <si>
    <r>
      <t xml:space="preserve">amazon.com üzerinden 6 adet </t>
    </r>
    <r>
      <rPr>
        <sz val="12"/>
        <color theme="1"/>
        <rFont val="Arial"/>
        <family val="2"/>
        <charset val="162"/>
      </rPr>
      <t>ürün</t>
    </r>
    <r>
      <rPr>
        <sz val="12"/>
        <color rgb="FF1F2933"/>
        <rFont val="Arial"/>
        <family val="2"/>
        <charset val="162"/>
      </rPr>
      <t xml:space="preserve"> aldım, fakat 5 adet gönderim yapılmış. İlgili satıcı ile iletişime geçildi 1 adet için ürün </t>
    </r>
    <r>
      <rPr>
        <sz val="12"/>
        <color theme="1"/>
        <rFont val="Arial"/>
        <family val="2"/>
        <charset val="162"/>
      </rPr>
      <t>iade</t>
    </r>
    <r>
      <rPr>
        <sz val="12"/>
        <color rgb="FF1F2933"/>
        <rFont val="Arial"/>
        <family val="2"/>
        <charset val="162"/>
      </rPr>
      <t xml:space="preserve">si yapacağını söyledi ama tutar halen kredi </t>
    </r>
    <r>
      <rPr>
        <sz val="12"/>
        <color theme="1"/>
        <rFont val="Arial"/>
        <family val="2"/>
        <charset val="162"/>
      </rPr>
      <t>kart</t>
    </r>
    <r>
      <rPr>
        <sz val="12"/>
        <color rgb="FF1F2933"/>
        <rFont val="Arial"/>
        <family val="2"/>
        <charset val="162"/>
      </rPr>
      <t xml:space="preserve">ıma yansımadı, Amazon </t>
    </r>
    <r>
      <rPr>
        <sz val="12"/>
        <color theme="1"/>
        <rFont val="Arial"/>
        <family val="2"/>
        <charset val="162"/>
      </rPr>
      <t>müşteri hizmetleri</t>
    </r>
    <r>
      <rPr>
        <sz val="12"/>
        <color rgb="FF1F2933"/>
        <rFont val="Arial"/>
        <family val="2"/>
        <charset val="162"/>
      </rPr>
      <t xml:space="preserve"> de konuya duyarsız kalıyor 2 kez müşteri hizmetleri ile görüştüm çözüm sunulmadı, maalesef Amazon tarafından yanıltıldım.</t>
    </r>
  </si>
  <si>
    <t>https://www.sikayetvar.com/amazon/amazon-para-iademi-yapmiyor-20</t>
  </si>
  <si>
    <r>
      <t xml:space="preserve">Amazon sitesinden aldığım bir </t>
    </r>
    <r>
      <rPr>
        <sz val="12"/>
        <color theme="1"/>
        <rFont val="Arial"/>
        <family val="2"/>
        <charset val="162"/>
      </rPr>
      <t>ürün</t>
    </r>
    <r>
      <rPr>
        <sz val="12"/>
        <color rgb="FF1F2933"/>
        <rFont val="Arial"/>
        <family val="2"/>
        <charset val="162"/>
      </rPr>
      <t xml:space="preserve">ü 14 Eylül tarihinde </t>
    </r>
    <r>
      <rPr>
        <sz val="12"/>
        <color theme="1"/>
        <rFont val="Arial"/>
        <family val="2"/>
        <charset val="162"/>
      </rPr>
      <t>iade</t>
    </r>
    <r>
      <rPr>
        <sz val="12"/>
        <color rgb="FF1F2933"/>
        <rFont val="Arial"/>
        <family val="2"/>
        <charset val="162"/>
      </rPr>
      <t xml:space="preserve"> ettim 15 Eylül'de de Korkmaz satıcısına ürünüm teslim edilmiş ve iade onaylanmış. Ancak bir aydan daha uzun bir </t>
    </r>
    <r>
      <rPr>
        <sz val="12"/>
        <color theme="1"/>
        <rFont val="Arial"/>
        <family val="2"/>
        <charset val="162"/>
      </rPr>
      <t>zaman</t>
    </r>
    <r>
      <rPr>
        <sz val="12"/>
        <color rgb="FF1F2933"/>
        <rFont val="Arial"/>
        <family val="2"/>
        <charset val="162"/>
      </rPr>
      <t xml:space="preserve"> geçti hala </t>
    </r>
    <r>
      <rPr>
        <sz val="12"/>
        <color theme="1"/>
        <rFont val="Arial"/>
        <family val="2"/>
        <charset val="162"/>
      </rPr>
      <t>para</t>
    </r>
    <r>
      <rPr>
        <sz val="12"/>
        <color rgb="FF1F2933"/>
        <rFont val="Arial"/>
        <family val="2"/>
        <charset val="162"/>
      </rPr>
      <t xml:space="preserve"> iadem yapılmadı. İki kere </t>
    </r>
    <r>
      <rPr>
        <sz val="12"/>
        <color theme="1"/>
        <rFont val="Arial"/>
        <family val="2"/>
        <charset val="162"/>
      </rPr>
      <t>müşteri hizmetleri</t>
    </r>
    <r>
      <rPr>
        <sz val="12"/>
        <color rgb="FF1F2933"/>
        <rFont val="Arial"/>
        <family val="2"/>
        <charset val="162"/>
      </rPr>
      <t xml:space="preserve">yle yazıştım ve para iademin en geç 22 Ekim tarihinde yapılacağı söylendi. Bugün tekrar yazma gafletinde bulundum ancak </t>
    </r>
    <r>
      <rPr>
        <sz val="12"/>
        <color theme="1"/>
        <rFont val="Arial"/>
        <family val="2"/>
        <charset val="162"/>
      </rPr>
      <t>müşteri temsilcisi</t>
    </r>
    <r>
      <rPr>
        <sz val="12"/>
        <color rgb="FF1F2933"/>
        <rFont val="Arial"/>
        <family val="2"/>
        <charset val="162"/>
      </rPr>
      <t xml:space="preserve"> benden kargo takip </t>
    </r>
    <r>
      <rPr>
        <sz val="12"/>
        <color theme="1"/>
        <rFont val="Arial"/>
        <family val="2"/>
        <charset val="162"/>
      </rPr>
      <t>numara</t>
    </r>
    <r>
      <rPr>
        <sz val="12"/>
        <color rgb="FF1F2933"/>
        <rFont val="Arial"/>
        <family val="2"/>
        <charset val="162"/>
      </rPr>
      <t>sı istedi. Siz şaka mısınız gerçek misiniz? Ürünün iadesi Korkmaz tarafından onaylanmış siz tarafından da daha önce teyit edildi ve bana hala kargo takip mi soruyorsunuz. Bu gerekli bir adımmış. Diğer temsilciler o zaman bu işi bilmiyor çünkü hiçbiri bu saçma soruyu sormadı. Sonuç olarak hala para iadem yapılmadı!</t>
    </r>
  </si>
  <si>
    <t>https://www.sikayetvar.com/amazon/amazoncomtr-gumruk-vergisi</t>
  </si>
  <si>
    <r>
      <t xml:space="preserve">Amazon. Com.tr den satın almış olduğum yurt dışı </t>
    </r>
    <r>
      <rPr>
        <sz val="12"/>
        <color theme="1"/>
        <rFont val="Arial"/>
        <family val="2"/>
        <charset val="162"/>
      </rPr>
      <t>sipariş</t>
    </r>
    <r>
      <rPr>
        <sz val="12"/>
        <color rgb="FF1F2933"/>
        <rFont val="Arial"/>
        <family val="2"/>
        <charset val="162"/>
      </rPr>
      <t xml:space="preserve">inde, yurt dışı ürünlerinde herhangi bir gümrük ve </t>
    </r>
    <r>
      <rPr>
        <sz val="12"/>
        <color theme="1"/>
        <rFont val="Arial"/>
        <family val="2"/>
        <charset val="162"/>
      </rPr>
      <t>ithalat</t>
    </r>
    <r>
      <rPr>
        <sz val="12"/>
        <color rgb="FF1F2933"/>
        <rFont val="Arial"/>
        <family val="2"/>
        <charset val="162"/>
      </rPr>
      <t xml:space="preserve"> vergisi ödemezsiniz tüm ücretleri Amazon.com halledecektir yazmasına rağmen, ekstradan gümrük vergisi çıkıyor. Bunu </t>
    </r>
    <r>
      <rPr>
        <sz val="12"/>
        <color theme="1"/>
        <rFont val="Arial"/>
        <family val="2"/>
        <charset val="162"/>
      </rPr>
      <t>müşteri</t>
    </r>
    <r>
      <rPr>
        <sz val="12"/>
        <color rgb="FF1F2933"/>
        <rFont val="Arial"/>
        <family val="2"/>
        <charset val="162"/>
      </rPr>
      <t xml:space="preserve"> hizmetlerine ilettiğimde bu şekilde olabiliyor çıkabilir vergi diyor. O </t>
    </r>
    <r>
      <rPr>
        <sz val="12"/>
        <color theme="1"/>
        <rFont val="Arial"/>
        <family val="2"/>
        <charset val="162"/>
      </rPr>
      <t>zaman</t>
    </r>
    <r>
      <rPr>
        <sz val="12"/>
        <color rgb="FF1F2933"/>
        <rFont val="Arial"/>
        <family val="2"/>
        <charset val="162"/>
      </rPr>
      <t xml:space="preserve"> o yazıyı yazmanın amacı ne anlamadım ben uygun diye aldığım ürün yurt dışından daha </t>
    </r>
    <r>
      <rPr>
        <sz val="12"/>
        <color theme="1"/>
        <rFont val="Arial"/>
        <family val="2"/>
        <charset val="162"/>
      </rPr>
      <t>pahalı</t>
    </r>
    <r>
      <rPr>
        <sz val="12"/>
        <color rgb="FF1F2933"/>
        <rFont val="Arial"/>
        <family val="2"/>
        <charset val="162"/>
      </rPr>
      <t>ya geliyor</t>
    </r>
  </si>
  <si>
    <t>https://www.sikayetvar.com/amazon/amazon-prime-uyeligi-ayricalik-tanimiyorsa-ne-anlami-var</t>
  </si>
  <si>
    <r>
      <t xml:space="preserve">Amazon </t>
    </r>
    <r>
      <rPr>
        <sz val="12"/>
        <color theme="1"/>
        <rFont val="Arial"/>
        <family val="2"/>
        <charset val="162"/>
      </rPr>
      <t>alışveriş sitesi</t>
    </r>
    <r>
      <rPr>
        <sz val="12"/>
        <color rgb="FF1F2933"/>
        <rFont val="Arial"/>
        <family val="2"/>
        <charset val="162"/>
      </rPr>
      <t xml:space="preserve">nden 19.10.22 tarihinde aldığım </t>
    </r>
    <r>
      <rPr>
        <sz val="12"/>
        <color theme="1"/>
        <rFont val="Arial"/>
        <family val="2"/>
        <charset val="162"/>
      </rPr>
      <t>ürün</t>
    </r>
    <r>
      <rPr>
        <sz val="12"/>
        <color rgb="FF1F2933"/>
        <rFont val="Arial"/>
        <family val="2"/>
        <charset val="162"/>
      </rPr>
      <t xml:space="preserve">üm ertesi gün </t>
    </r>
    <r>
      <rPr>
        <sz val="12"/>
        <color theme="1"/>
        <rFont val="Arial"/>
        <family val="2"/>
        <charset val="162"/>
      </rPr>
      <t>teslimat</t>
    </r>
    <r>
      <rPr>
        <sz val="12"/>
        <color rgb="FF1F2933"/>
        <rFont val="Arial"/>
        <family val="2"/>
        <charset val="162"/>
      </rPr>
      <t xml:space="preserve"> olarak gözükmekteydi ve aynı </t>
    </r>
    <r>
      <rPr>
        <sz val="12"/>
        <color theme="1"/>
        <rFont val="Arial"/>
        <family val="2"/>
        <charset val="162"/>
      </rPr>
      <t>zaman</t>
    </r>
    <r>
      <rPr>
        <sz val="12"/>
        <color rgb="FF1F2933"/>
        <rFont val="Arial"/>
        <family val="2"/>
        <charset val="162"/>
      </rPr>
      <t xml:space="preserve">da Prime </t>
    </r>
    <r>
      <rPr>
        <sz val="12"/>
        <color theme="1"/>
        <rFont val="Arial"/>
        <family val="2"/>
        <charset val="162"/>
      </rPr>
      <t>üye</t>
    </r>
    <r>
      <rPr>
        <sz val="12"/>
        <color rgb="FF1F2933"/>
        <rFont val="Arial"/>
        <family val="2"/>
        <charset val="162"/>
      </rPr>
      <t xml:space="preserve">siyim sitenin. Bugün itibari ile 22.10.22 tarihindeyiz ve ben ürünü halen alamadım bırakın gelmesini halen yolda gözüküyor. Başka bir sitede daha uygun fiyata varken sırf yarın </t>
    </r>
    <r>
      <rPr>
        <sz val="12"/>
        <color theme="1"/>
        <rFont val="Arial"/>
        <family val="2"/>
        <charset val="162"/>
      </rPr>
      <t>teslim</t>
    </r>
    <r>
      <rPr>
        <sz val="12"/>
        <color rgb="FF1F2933"/>
        <rFont val="Arial"/>
        <family val="2"/>
        <charset val="162"/>
      </rPr>
      <t>at olarak gözüktüğü için Amazondan satın aldım ama inanılmaz pişmanım. Benim bu zaman kaybımı nasıl ödeyeceksiniz?</t>
    </r>
  </si>
  <si>
    <t>https://www.sikayetvar.com/amazon/amazondan-aldigim-urun-ve-amazonun-ilgilenmemesi</t>
  </si>
  <si>
    <r>
      <t xml:space="preserve">Amazon üzerinden aldığım </t>
    </r>
    <r>
      <rPr>
        <sz val="12"/>
        <color theme="1"/>
        <rFont val="Arial"/>
        <family val="2"/>
        <charset val="162"/>
      </rPr>
      <t>işlem</t>
    </r>
    <r>
      <rPr>
        <sz val="12"/>
        <color rgb="FF1F2933"/>
        <rFont val="Arial"/>
        <family val="2"/>
        <charset val="162"/>
      </rPr>
      <t xml:space="preserve">ciyi </t>
    </r>
    <r>
      <rPr>
        <sz val="12"/>
        <color theme="1"/>
        <rFont val="Arial"/>
        <family val="2"/>
        <charset val="162"/>
      </rPr>
      <t>garanti</t>
    </r>
    <r>
      <rPr>
        <sz val="12"/>
        <color rgb="FF1F2933"/>
        <rFont val="Arial"/>
        <family val="2"/>
        <charset val="162"/>
      </rPr>
      <t xml:space="preserve">ye gönderdim ve bana ikinci el kullanılmış </t>
    </r>
    <r>
      <rPr>
        <sz val="12"/>
        <color theme="1"/>
        <rFont val="Arial"/>
        <family val="2"/>
        <charset val="162"/>
      </rPr>
      <t>ürün</t>
    </r>
    <r>
      <rPr>
        <sz val="12"/>
        <color rgb="FF1F2933"/>
        <rFont val="Arial"/>
        <family val="2"/>
        <charset val="162"/>
      </rPr>
      <t xml:space="preserve"> gönderildi Amazon konuyla ilgili hiçbir şekilde </t>
    </r>
    <r>
      <rPr>
        <sz val="12"/>
        <color theme="1"/>
        <rFont val="Arial"/>
        <family val="2"/>
        <charset val="162"/>
      </rPr>
      <t>yardım</t>
    </r>
    <r>
      <rPr>
        <sz val="12"/>
        <color rgb="FF1F2933"/>
        <rFont val="Arial"/>
        <family val="2"/>
        <charset val="162"/>
      </rPr>
      <t xml:space="preserve">cı olmadı aksine dalga geçer gibi kanıtlamama rağmen ücret </t>
    </r>
    <r>
      <rPr>
        <sz val="12"/>
        <color theme="1"/>
        <rFont val="Arial"/>
        <family val="2"/>
        <charset val="162"/>
      </rPr>
      <t>iade</t>
    </r>
    <r>
      <rPr>
        <sz val="12"/>
        <color rgb="FF1F2933"/>
        <rFont val="Arial"/>
        <family val="2"/>
        <charset val="162"/>
      </rPr>
      <t>si yapmadı. Amazon artık kaliteli değil arkadaş.</t>
    </r>
  </si>
  <si>
    <t>https://www.sikayetvar.com/amazon/amazon-urunu-renk-farkliligindan-dolayi-degistirmiyor</t>
  </si>
  <si>
    <r>
      <t xml:space="preserve">20.11.2021 tarihinde Amazon üzerinden Amazon'un sattığı ve </t>
    </r>
    <r>
      <rPr>
        <sz val="12"/>
        <color theme="1"/>
        <rFont val="Arial"/>
        <family val="2"/>
        <charset val="162"/>
      </rPr>
      <t>teslim</t>
    </r>
    <r>
      <rPr>
        <sz val="12"/>
        <color rgb="FF1F2933"/>
        <rFont val="Arial"/>
        <family val="2"/>
        <charset val="162"/>
      </rPr>
      <t xml:space="preserve"> ettiği ürünlerden </t>
    </r>
    <r>
      <rPr>
        <sz val="12"/>
        <color rgb="FF3AD08F"/>
        <rFont val="Arial"/>
        <family val="2"/>
        <charset val="162"/>
      </rPr>
      <t>Jabra ®</t>
    </r>
    <r>
      <rPr>
        <sz val="12"/>
        <color rgb="FF1F2933"/>
        <rFont val="Arial"/>
        <family val="2"/>
        <charset val="162"/>
      </rPr>
      <t xml:space="preserve"> Elite 85H kablosuz kulaklığın </t>
    </r>
    <r>
      <rPr>
        <sz val="12"/>
        <color rgb="FF3AD08F"/>
        <rFont val="Arial"/>
        <family val="2"/>
        <charset val="162"/>
      </rPr>
      <t>mavi ®</t>
    </r>
    <r>
      <rPr>
        <sz val="12"/>
        <color rgb="FF1F2933"/>
        <rFont val="Arial"/>
        <family val="2"/>
        <charset val="162"/>
      </rPr>
      <t xml:space="preserve"> rengi olanından satın aldım. Yaklaşık 1 yıldır toplamda 10 defa şarj etmeme rağmen şarj olmamaya başladı. </t>
    </r>
    <r>
      <rPr>
        <sz val="12"/>
        <color theme="1"/>
        <rFont val="Arial"/>
        <family val="2"/>
        <charset val="162"/>
      </rPr>
      <t>Garanti</t>
    </r>
    <r>
      <rPr>
        <sz val="12"/>
        <color rgb="FF1F2933"/>
        <rFont val="Arial"/>
        <family val="2"/>
        <charset val="162"/>
      </rPr>
      <t xml:space="preserve">ye gönderdim ve </t>
    </r>
    <r>
      <rPr>
        <sz val="12"/>
        <color theme="1"/>
        <rFont val="Arial"/>
        <family val="2"/>
        <charset val="162"/>
      </rPr>
      <t>ürün değişimi</t>
    </r>
    <r>
      <rPr>
        <sz val="12"/>
        <color rgb="FF1F2933"/>
        <rFont val="Arial"/>
        <family val="2"/>
        <charset val="162"/>
      </rPr>
      <t xml:space="preserve"> ya da </t>
    </r>
    <r>
      <rPr>
        <sz val="12"/>
        <color theme="1"/>
        <rFont val="Arial"/>
        <family val="2"/>
        <charset val="162"/>
      </rPr>
      <t>iade</t>
    </r>
    <r>
      <rPr>
        <sz val="12"/>
        <color rgb="FF1F2933"/>
        <rFont val="Arial"/>
        <family val="2"/>
        <charset val="162"/>
      </rPr>
      <t xml:space="preserve">si şeklinde rapor yazıldı. Amazon ile görüşerek değişim istediğimi söyledim. Onlar da aynı ürünün mavi rengi elimizde yok siyah rengi var dediler. Ben de siyah olsun önemli değil dememe rağmen renkleri farklı olduğundan ( aynı ürün olmasına rağmen) değişim yapılamayacağını söylediler. </t>
    </r>
    <r>
      <rPr>
        <sz val="12"/>
        <color theme="1"/>
        <rFont val="Arial"/>
        <family val="2"/>
        <charset val="162"/>
      </rPr>
      <t>Para</t>
    </r>
    <r>
      <rPr>
        <sz val="12"/>
        <color rgb="FF1F2933"/>
        <rFont val="Arial"/>
        <family val="2"/>
        <charset val="162"/>
      </rPr>
      <t xml:space="preserve"> iadesi alsam geçen sene 1360₺ ye aldığım ürün şu an 3600₺. İade aldığım takdirde aynı ürünü tekrar alamıyorum. Bu noktada sevgili Amazon çalışanlarından kulaklığımın stoklarında olan siyah olanı ile değiştirilmesini istiyorum.</t>
    </r>
  </si>
  <si>
    <t>https://www.sikayetvar.com/amazon/amazon-urunun-kargoya-bile-verilmemesi</t>
  </si>
  <si>
    <r>
      <t xml:space="preserve">Lütfen şu yarın </t>
    </r>
    <r>
      <rPr>
        <sz val="12"/>
        <color theme="1"/>
        <rFont val="Arial"/>
        <family val="2"/>
        <charset val="162"/>
      </rPr>
      <t>teslim</t>
    </r>
    <r>
      <rPr>
        <sz val="12"/>
        <color rgb="FF1F2933"/>
        <rFont val="Arial"/>
        <family val="2"/>
        <charset val="162"/>
      </rPr>
      <t xml:space="preserve"> alabilirsiniz yarın kapınızda, gibi insanları kandıracak şekilde </t>
    </r>
    <r>
      <rPr>
        <sz val="12"/>
        <color theme="1"/>
        <rFont val="Arial"/>
        <family val="2"/>
        <charset val="162"/>
      </rPr>
      <t>bilgi</t>
    </r>
    <r>
      <rPr>
        <sz val="12"/>
        <color rgb="FF1F2933"/>
        <rFont val="Arial"/>
        <family val="2"/>
        <charset val="162"/>
      </rPr>
      <t xml:space="preserve">ler yazmayın. Hızlı gelmesi için </t>
    </r>
    <r>
      <rPr>
        <sz val="12"/>
        <color theme="1"/>
        <rFont val="Arial"/>
        <family val="2"/>
        <charset val="162"/>
      </rPr>
      <t>Prime üyeliği</t>
    </r>
    <r>
      <rPr>
        <sz val="12"/>
        <color rgb="FF1F2933"/>
        <rFont val="Arial"/>
        <family val="2"/>
        <charset val="162"/>
      </rPr>
      <t xml:space="preserve"> satın alıyorum, diğer ticaret sitelerinden bile daha geç geliyor. 1 gün değil 4 gün sonrasına tarih verdi </t>
    </r>
    <r>
      <rPr>
        <sz val="12"/>
        <color theme="1"/>
        <rFont val="Arial"/>
        <family val="2"/>
        <charset val="162"/>
      </rPr>
      <t>müşteri hizmetleri</t>
    </r>
    <r>
      <rPr>
        <sz val="12"/>
        <color rgb="FF1F2933"/>
        <rFont val="Arial"/>
        <family val="2"/>
        <charset val="162"/>
      </rPr>
      <t>.</t>
    </r>
  </si>
  <si>
    <t>https://www.sikayetvar.com/amazon/amazondan-satin-aldigim-bugun-teslimat-urun-teslim-edilmedi</t>
  </si>
  <si>
    <r>
      <t xml:space="preserve">Amazon'dan satın aldığım bugün teslimat ürün teslim edilmedi. Amazon.com.tr üzerinden kontrol ettiğimde ürün yolda görünmektedir yazıyordu. Müşteri hizmetleri ile görüştüğümde yarın teslim olacak dendi. Saat 22:15 de aşağıdaki mesaj geldi; Sn... Yi*****, 10253641024 takıp numaralı, C116837 sipariş numaralı, Amazon kargonuz adresinize getırılmıstır, ancak teslim edilememiştir. İletişim için, </t>
    </r>
    <r>
      <rPr>
        <sz val="12"/>
        <color rgb="FF3AD08F"/>
        <rFont val="Arial"/>
        <family val="2"/>
        <charset val="162"/>
      </rPr>
      <t>AGT Kurye ®</t>
    </r>
    <r>
      <rPr>
        <sz val="12"/>
        <color rgb="FF1F2933"/>
        <rFont val="Arial"/>
        <family val="2"/>
        <charset val="162"/>
      </rPr>
      <t xml:space="preserve"> 08503337724. Kullandıkları cümle çok yanlış ve etik değil, madem adresime geldin teslim et bir zahmet. Bugün gerekli olan ütü gelmediği için mağdur oldum.</t>
    </r>
  </si>
  <si>
    <t>https://www.sikayetvar.com/amazon/amazon-tr-iade-yatirmamasi</t>
  </si>
  <si>
    <r>
      <t xml:space="preserve">Amazon TR resmen çocuk yanıltır gibi beni oyalıyor. Amazon Germany'den aldığım ekran kartını 1 ay dolmadan </t>
    </r>
    <r>
      <rPr>
        <sz val="12"/>
        <color theme="1"/>
        <rFont val="Arial"/>
        <family val="2"/>
        <charset val="162"/>
      </rPr>
      <t>iade</t>
    </r>
    <r>
      <rPr>
        <sz val="12"/>
        <color rgb="FF1F2933"/>
        <rFont val="Arial"/>
        <family val="2"/>
        <charset val="162"/>
      </rPr>
      <t xml:space="preserve"> ettim. İademin bir kısmı yatırıldı. Ardından neden olduğunu sordum ve </t>
    </r>
    <r>
      <rPr>
        <sz val="12"/>
        <color theme="1"/>
        <rFont val="Arial"/>
        <family val="2"/>
        <charset val="162"/>
      </rPr>
      <t>ithalat</t>
    </r>
    <r>
      <rPr>
        <sz val="12"/>
        <color rgb="FF1F2933"/>
        <rFont val="Arial"/>
        <family val="2"/>
        <charset val="162"/>
      </rPr>
      <t xml:space="preserve"> ücret </t>
    </r>
    <r>
      <rPr>
        <sz val="12"/>
        <color theme="1"/>
        <rFont val="Arial"/>
        <family val="2"/>
        <charset val="162"/>
      </rPr>
      <t>depo</t>
    </r>
    <r>
      <rPr>
        <sz val="12"/>
        <color rgb="FF1F2933"/>
        <rFont val="Arial"/>
        <family val="2"/>
        <charset val="162"/>
      </rPr>
      <t xml:space="preserve">zitosunun 60 gün içinde yatacağı </t>
    </r>
    <r>
      <rPr>
        <sz val="12"/>
        <color theme="1"/>
        <rFont val="Arial"/>
        <family val="2"/>
        <charset val="162"/>
      </rPr>
      <t>bilgi</t>
    </r>
    <r>
      <rPr>
        <sz val="12"/>
        <color rgb="FF1F2933"/>
        <rFont val="Arial"/>
        <family val="2"/>
        <charset val="162"/>
      </rPr>
      <t>sini verdiler. Bekledim bekledim bekledim. Kaç defa müşteri hizmetleri ile görüştüm. Para iadesi yapılacak 1-14 gün içinde dediler. 2 aydan fazla geçti halen bir ücret iadesi yatmadı. Az önce görüştüm şimdi de 180 gün diyorlar. Demem o ki apaçık oyalayıp parama el koyuyorlar.</t>
    </r>
  </si>
  <si>
    <t>https://www.sikayetvar.com/amazon/amazon-magdur-ettisiparisi-iptal-etmis</t>
  </si>
  <si>
    <r>
      <t xml:space="preserve">Amazon siparişimi kendi kendine iptal etti! Geçen hafta sipariş ettiğim bebek bezi herhangi bir </t>
    </r>
    <r>
      <rPr>
        <sz val="12"/>
        <color theme="1"/>
        <rFont val="Arial"/>
        <family val="2"/>
        <charset val="162"/>
      </rPr>
      <t>mesaj</t>
    </r>
    <r>
      <rPr>
        <sz val="12"/>
        <color rgb="FF1F2933"/>
        <rFont val="Arial"/>
        <family val="2"/>
        <charset val="162"/>
      </rPr>
      <t xml:space="preserve"> ve uyarı gelmeden iptal edilip </t>
    </r>
    <r>
      <rPr>
        <sz val="12"/>
        <color rgb="FF3AD08F"/>
        <rFont val="Arial"/>
        <family val="2"/>
        <charset val="162"/>
      </rPr>
      <t>param ®</t>
    </r>
    <r>
      <rPr>
        <sz val="12"/>
        <color rgb="FF1F2933"/>
        <rFont val="Arial"/>
        <family val="2"/>
        <charset val="162"/>
      </rPr>
      <t xml:space="preserve"> </t>
    </r>
    <r>
      <rPr>
        <sz val="12"/>
        <color theme="1"/>
        <rFont val="Arial"/>
        <family val="2"/>
        <charset val="162"/>
      </rPr>
      <t>iade</t>
    </r>
    <r>
      <rPr>
        <sz val="12"/>
        <color rgb="FF1F2933"/>
        <rFont val="Arial"/>
        <family val="2"/>
        <charset val="162"/>
      </rPr>
      <t xml:space="preserve"> olmuş orada üç kuruş uygun diye aldığım bezden zarardayım şu an fiyatlar o günün fiyatına göre daha artmış durumda! Asla bir daha </t>
    </r>
    <r>
      <rPr>
        <sz val="12"/>
        <color theme="1"/>
        <rFont val="Arial"/>
        <family val="2"/>
        <charset val="162"/>
      </rPr>
      <t>alışveriş</t>
    </r>
    <r>
      <rPr>
        <sz val="12"/>
        <color rgb="FF1F2933"/>
        <rFont val="Arial"/>
        <family val="2"/>
        <charset val="162"/>
      </rPr>
      <t xml:space="preserve"> yapmam ıslak mendil de sipariş etmiştim onu da kendim iptal edeceğim! Rezillik!</t>
    </r>
  </si>
  <si>
    <t>https://www.sikayetvar.com/amazon/amazon-musteri-hizmetlerine-ulasamadim-2</t>
  </si>
  <si>
    <r>
      <t xml:space="preserve">Amazon üzerinden aldığım kulaklıkla ilgili sorun yaşıyorum garanti süreciyle ilgili </t>
    </r>
    <r>
      <rPr>
        <sz val="12"/>
        <color theme="1"/>
        <rFont val="Arial"/>
        <family val="2"/>
        <charset val="162"/>
      </rPr>
      <t>işlem</t>
    </r>
    <r>
      <rPr>
        <sz val="12"/>
        <color rgb="FF1F2933"/>
        <rFont val="Arial"/>
        <family val="2"/>
        <charset val="162"/>
      </rPr>
      <t xml:space="preserve"> yapmak istiyorum ama Amazondan kimseye </t>
    </r>
    <r>
      <rPr>
        <sz val="12"/>
        <color theme="1"/>
        <rFont val="Arial"/>
        <family val="2"/>
        <charset val="162"/>
      </rPr>
      <t>ulaş</t>
    </r>
    <r>
      <rPr>
        <sz val="12"/>
        <color rgb="FF1F2933"/>
        <rFont val="Arial"/>
        <family val="2"/>
        <charset val="162"/>
      </rPr>
      <t xml:space="preserve">amıyorum. Kulaklıkla ilgili </t>
    </r>
    <r>
      <rPr>
        <sz val="12"/>
        <color theme="1"/>
        <rFont val="Arial"/>
        <family val="2"/>
        <charset val="162"/>
      </rPr>
      <t>sıkıntı</t>
    </r>
    <r>
      <rPr>
        <sz val="12"/>
        <color rgb="FF1F2933"/>
        <rFont val="Arial"/>
        <family val="2"/>
        <charset val="162"/>
      </rPr>
      <t xml:space="preserve">ları </t>
    </r>
    <r>
      <rPr>
        <sz val="12"/>
        <color rgb="FF3AD08F"/>
        <rFont val="Arial"/>
        <family val="2"/>
        <charset val="162"/>
      </rPr>
      <t>SteelSeries ®</t>
    </r>
    <r>
      <rPr>
        <sz val="12"/>
        <color rgb="FF1F2933"/>
        <rFont val="Arial"/>
        <family val="2"/>
        <charset val="162"/>
      </rPr>
      <t xml:space="preserve"> merkezine Ticket olarak attım ama onlar da bir çözüm bulamıyorlar. Satıcınızla iletişim kurun diyorlar. Amazon'a ulaşmak mümkün değil.</t>
    </r>
  </si>
  <si>
    <t>https://www.sikayetvar.com/amazon/amazon-bir-turlu-odeme-almiyor</t>
  </si>
  <si>
    <r>
      <t xml:space="preserve">Yaklaşık 2 saattir Amazon'dan bir SSD sipariş etmeye çalışıyorum. Ödemeyi banka kartımdan yapıyorum ancak Amazon banka hesabımdan parayı çekemiyor. Sorun için Amazon Müşteri Hizmetlerine ulaşıyorum ''kartınızla ilgili bir sorun var'' diyorlar. Kartıma bakıyorum hiçbir kısıt yok. </t>
    </r>
    <r>
      <rPr>
        <sz val="12"/>
        <color rgb="FF3AD08F"/>
        <rFont val="Arial"/>
        <family val="2"/>
        <charset val="162"/>
      </rPr>
      <t>Ziraat Bankası ®</t>
    </r>
    <r>
      <rPr>
        <sz val="12"/>
        <color rgb="FF1F2933"/>
        <rFont val="Arial"/>
        <family val="2"/>
        <charset val="162"/>
      </rPr>
      <t xml:space="preserve"> müşteri hizmetlerine ulaşıyorum ''bankayla site arasındaki kısıtlardan kaynaklı'' diyorlar. Amazon'un ödeme aldığı kartları araştırıyorum, benim kartım var içlerinde. Amazon müşteri hizmetlerine tekrar ulaşıyorum Ziraat Bankası'yla aralarında bir husumet, anlaşmazlık mı var diye soruyorum yok diyorlar.Tekrar Ziraat Bankası müşteri hizmetlerine ulaşıyorum acaba benim göremediğim bir kısıt mı var diye, bu sefer daha bilgili bir görevli açıklığa kavuşturuyor konuyu; meğer Amazondaki satıcı 3D secury kullanmıyormuş Ziraat Bankası'da bundan dolayı ödemeyi gerçekleştirmiyor. Ve büyük gizem böylece çözülüyor... Şimdi sormak istediğim şey; benim bu bilgiye 2 saatlik uğraşlar sonucu ulaşmam normal mi? Satıcının ilanında hiçbir geçerli ödeme seçenekleri bilgilendirmesi yok. Ben de normal olarak Amazon'un gösterdiği geçerli ödeme seçeneklerine itibar ediyorum, bu yanlış mı? Sipariş verebilmem için elimdeki bütün kartlarla tek tek ödeme yapıp hepsini denemem mi gerekiyor? </t>
    </r>
  </si>
  <si>
    <t>https://www.sikayetvar.com/amazon/amazon-dan-aldigim-urun-taahhut-ettikleri-surede-gelmedi</t>
  </si>
  <si>
    <r>
      <t xml:space="preserve">Bu hafta Amazon dan bone sipariş ettim. Sırf hafta sonu yüzmeye gidiyorum diye hızlı </t>
    </r>
    <r>
      <rPr>
        <sz val="12"/>
        <color theme="1"/>
        <rFont val="Arial"/>
        <family val="2"/>
        <charset val="162"/>
      </rPr>
      <t>kargo</t>
    </r>
    <r>
      <rPr>
        <sz val="12"/>
        <color rgb="FF1F2933"/>
        <rFont val="Arial"/>
        <family val="2"/>
        <charset val="162"/>
      </rPr>
      <t xml:space="preserve"> olacak diye Amazon'a güvenip sipariş verdim. Perşembe günü en geç </t>
    </r>
    <r>
      <rPr>
        <sz val="12"/>
        <color theme="1"/>
        <rFont val="Arial"/>
        <family val="2"/>
        <charset val="162"/>
      </rPr>
      <t>teslim</t>
    </r>
    <r>
      <rPr>
        <sz val="12"/>
        <color rgb="FF1F2933"/>
        <rFont val="Arial"/>
        <family val="2"/>
        <charset val="162"/>
      </rPr>
      <t xml:space="preserve">at yazmasına rağmen cuma oldu hala yok. Ve iş yerine sipariş verdim akşam 8 de gelecekmiş kargom. Güvenim boşaymış. Bir de Prime </t>
    </r>
    <r>
      <rPr>
        <sz val="12"/>
        <color theme="1"/>
        <rFont val="Arial"/>
        <family val="2"/>
        <charset val="162"/>
      </rPr>
      <t>üye</t>
    </r>
    <r>
      <rPr>
        <sz val="12"/>
        <color rgb="FF1F2933"/>
        <rFont val="Arial"/>
        <family val="2"/>
        <charset val="162"/>
      </rPr>
      <t>siyim. Amazon beni çok şaşırttı gerçekten</t>
    </r>
  </si>
  <si>
    <t>https://www.sikayetvar.com/amazon/amazon-kargo-20-gundur-teslim-edilmiyor</t>
  </si>
  <si>
    <r>
      <t xml:space="preserve">Amazon.com.tr den 26.09.2022 de aldığım 3 adet kanvas tabloyu Prime sonraki gün </t>
    </r>
    <r>
      <rPr>
        <sz val="12"/>
        <color theme="1"/>
        <rFont val="Arial"/>
        <family val="2"/>
        <charset val="162"/>
      </rPr>
      <t>teslim</t>
    </r>
    <r>
      <rPr>
        <sz val="12"/>
        <color rgb="FF1F2933"/>
        <rFont val="Arial"/>
        <family val="2"/>
        <charset val="162"/>
      </rPr>
      <t xml:space="preserve"> olmasına rağmen farklı sebepler öne sürülerek yaklaşık 20 gün geçmesine rağmen </t>
    </r>
    <r>
      <rPr>
        <sz val="12"/>
        <color theme="1"/>
        <rFont val="Arial"/>
        <family val="2"/>
        <charset val="162"/>
      </rPr>
      <t>kargo</t>
    </r>
    <r>
      <rPr>
        <sz val="12"/>
        <color rgb="FF1F2933"/>
        <rFont val="Arial"/>
        <family val="2"/>
        <charset val="162"/>
      </rPr>
      <t xml:space="preserve">larım hala teslim edilmedi. Bir nakliyede kırıldı di, yorlar bir stok bitti diyorlar malum bugün aldığımız </t>
    </r>
    <r>
      <rPr>
        <sz val="12"/>
        <color theme="1"/>
        <rFont val="Arial"/>
        <family val="2"/>
        <charset val="162"/>
      </rPr>
      <t>ürün</t>
    </r>
    <r>
      <rPr>
        <sz val="12"/>
        <color rgb="FF1F2933"/>
        <rFont val="Arial"/>
        <family val="2"/>
        <charset val="162"/>
      </rPr>
      <t xml:space="preserve"> 3 gün sonra 2 katı zamlanıyor. Zararımın bir an önce karşılanmasını talep ediyorum. Bir de sözde 100 milyon USD yatırım yapmışlar TR ye Amazon pişmanlıktır.</t>
    </r>
  </si>
  <si>
    <t>https://www.sikayetvar.com/amazon/amazon-aldigim-urun-11-gundur-ulastirilmiyor</t>
  </si>
  <si>
    <r>
      <t xml:space="preserve">9 Ekim 2022'de </t>
    </r>
    <r>
      <rPr>
        <sz val="12"/>
        <color theme="1"/>
        <rFont val="Arial"/>
        <family val="2"/>
        <charset val="162"/>
      </rPr>
      <t>sipariş</t>
    </r>
    <r>
      <rPr>
        <sz val="12"/>
        <color rgb="FF1F2933"/>
        <rFont val="Arial"/>
        <family val="2"/>
        <charset val="162"/>
      </rPr>
      <t xml:space="preserve"> verdiğim ve 10'unda </t>
    </r>
    <r>
      <rPr>
        <sz val="12"/>
        <color rgb="FF3AD08F"/>
        <rFont val="Arial"/>
        <family val="2"/>
        <charset val="162"/>
      </rPr>
      <t>PTT Kargo ®</t>
    </r>
    <r>
      <rPr>
        <sz val="12"/>
        <color rgb="FF1F2933"/>
        <rFont val="Arial"/>
        <family val="2"/>
        <charset val="162"/>
      </rPr>
      <t xml:space="preserve">'ya verildiği gözüken ve 11 gündür asla </t>
    </r>
    <r>
      <rPr>
        <sz val="12"/>
        <color theme="1"/>
        <rFont val="Arial"/>
        <family val="2"/>
        <charset val="162"/>
      </rPr>
      <t>ulaş</t>
    </r>
    <r>
      <rPr>
        <sz val="12"/>
        <color rgb="FF1F2933"/>
        <rFont val="Arial"/>
        <family val="2"/>
        <charset val="162"/>
      </rPr>
      <t xml:space="preserve">mayan bir kitabım var, ne telefonla ulaşabiliyorum Amazon'a ne de </t>
    </r>
    <r>
      <rPr>
        <sz val="12"/>
        <color theme="1"/>
        <rFont val="Arial"/>
        <family val="2"/>
        <charset val="162"/>
      </rPr>
      <t>iade</t>
    </r>
    <r>
      <rPr>
        <sz val="12"/>
        <color rgb="FF1F2933"/>
        <rFont val="Arial"/>
        <family val="2"/>
        <charset val="162"/>
      </rPr>
      <t xml:space="preserve"> edebilecek bir şey var elimde, iadem gerçekleşmiyor. Sipariş no 402-1083077-8724307 derhal iletişime geçilmesini rica ediyorum. O kadar sipariş veriyorum bu kadar sorumsuzluk olamaz ya.</t>
    </r>
  </si>
  <si>
    <t>https://www.sikayetvar.com/amazon/amazonun-kargoyu-geciktirmesi</t>
  </si>
  <si>
    <t>Amazon kargo firmasının adresi bulamama ve ürünleri getirememe sorunu. Siparişimi beni arayıp adreste bekletmelerine rağmen teslim etmediler. Adresime ulaşmak için arayıp benden bilgi almalarına rağmen hala elime ulaştırmadılar. 5 gündür bekletiliyorum. Müşteri hizmetlerine açtırdığım kaydın haddi hesabi yok. Bir çözüm bulamadılar</t>
  </si>
  <si>
    <t>https://www.sikayetvar.com/amazon/amazon-turkiye-ile-aldigim-urun-10-gundur-teslim-edilmiyor</t>
  </si>
  <si>
    <r>
      <t xml:space="preserve">Amazon Türkiye'den 13 ekimde aldığım 7.200₺ lik ürün uygulamada son teslim tarihi 17 Ekim olarak gözüküyordu ve adı bilinmeyen </t>
    </r>
    <r>
      <rPr>
        <sz val="12"/>
        <color rgb="FF3AD08F"/>
        <rFont val="Arial"/>
        <family val="2"/>
        <charset val="162"/>
      </rPr>
      <t>Kolay gelsin ®</t>
    </r>
    <r>
      <rPr>
        <sz val="12"/>
        <color rgb="FF1F2933"/>
        <rFont val="Arial"/>
        <family val="2"/>
        <charset val="162"/>
      </rPr>
      <t xml:space="preserve"> isimli firma ile gönderileceği siparişlerim kısmında yazıyordu. Ne yazık ki teslim edilmedi. Ertesi gün siparişlerim bölümünde </t>
    </r>
    <r>
      <rPr>
        <sz val="12"/>
        <color theme="1"/>
        <rFont val="Arial"/>
        <family val="2"/>
        <charset val="162"/>
      </rPr>
      <t>kargo</t>
    </r>
    <r>
      <rPr>
        <sz val="12"/>
        <color rgb="FF1F2933"/>
        <rFont val="Arial"/>
        <family val="2"/>
        <charset val="162"/>
      </rPr>
      <t xml:space="preserve">nuz gecikti özür dileriz 19 Ekim akşam 22 ye kadar teslim edeceğiz yazıyordu. </t>
    </r>
    <r>
      <rPr>
        <sz val="12"/>
        <color rgb="FF3AD08F"/>
        <rFont val="Arial"/>
        <family val="2"/>
        <charset val="162"/>
      </rPr>
      <t>Kolay gelsin kargo ®</t>
    </r>
    <r>
      <rPr>
        <sz val="12"/>
        <color rgb="FF1F2933"/>
        <rFont val="Arial"/>
        <family val="2"/>
        <charset val="162"/>
      </rPr>
      <t xml:space="preserve"> firmasını aradığımda bize ürün gelmedi sadece ön kayıt yapılmış ürün Amazon deposunda denildi. Üstüne amazonu aradım yoğunluk vs gibi bahaneleri öne sürdüler. Bu ürünler </t>
    </r>
    <r>
      <rPr>
        <sz val="12"/>
        <color rgb="FF3AD08F"/>
        <rFont val="Arial"/>
        <family val="2"/>
        <charset val="162"/>
      </rPr>
      <t>yurt içi ®</t>
    </r>
    <r>
      <rPr>
        <sz val="12"/>
        <color rgb="FF1F2933"/>
        <rFont val="Arial"/>
        <family val="2"/>
        <charset val="162"/>
      </rPr>
      <t xml:space="preserve"> satış mı diye sordum evet dediler. Ona rağmen 10 günde ürünümü kargoya veremediler. Bu kadar sorumsuzluk ilgisizlik olmaz. Sitenize net tarih yazıp da insanları yanıltmayın. Ben bu ürünümü </t>
    </r>
    <r>
      <rPr>
        <sz val="12"/>
        <color theme="1"/>
        <rFont val="Arial"/>
        <family val="2"/>
        <charset val="162"/>
      </rPr>
      <t>iptal</t>
    </r>
    <r>
      <rPr>
        <sz val="12"/>
        <color rgb="FF1F2933"/>
        <rFont val="Arial"/>
        <family val="2"/>
        <charset val="162"/>
      </rPr>
      <t xml:space="preserve"> etsem fiyatı arttığı için 1000₺ daha </t>
    </r>
    <r>
      <rPr>
        <sz val="12"/>
        <color theme="1"/>
        <rFont val="Arial"/>
        <family val="2"/>
        <charset val="162"/>
      </rPr>
      <t>pahalı</t>
    </r>
    <r>
      <rPr>
        <sz val="12"/>
        <color rgb="FF1F2933"/>
        <rFont val="Arial"/>
        <family val="2"/>
        <charset val="162"/>
      </rPr>
      <t xml:space="preserve">ya alacağım oradan ayrı </t>
    </r>
    <r>
      <rPr>
        <sz val="12"/>
        <color theme="1"/>
        <rFont val="Arial"/>
        <family val="2"/>
        <charset val="162"/>
      </rPr>
      <t>mağdur</t>
    </r>
    <r>
      <rPr>
        <sz val="12"/>
        <color rgb="FF1F2933"/>
        <rFont val="Arial"/>
        <family val="2"/>
        <charset val="162"/>
      </rPr>
      <t xml:space="preserve">um iptal etmesem daha ne </t>
    </r>
    <r>
      <rPr>
        <sz val="12"/>
        <color theme="1"/>
        <rFont val="Arial"/>
        <family val="2"/>
        <charset val="162"/>
      </rPr>
      <t>zaman</t>
    </r>
    <r>
      <rPr>
        <sz val="12"/>
        <color rgb="FF1F2933"/>
        <rFont val="Arial"/>
        <family val="2"/>
        <charset val="162"/>
      </rPr>
      <t xml:space="preserve"> gelecek şehir dışına çıkacağım ve ürünün gelmesini 5 gündür bekliyorum oradan da ayrı mağdurum. Müşteriye kesinlikle önem verilmiyor.</t>
    </r>
  </si>
  <si>
    <t>https://www.sikayetvar.com/amazon/amazon-para-iadesi-yapmadi-8</t>
  </si>
  <si>
    <r>
      <t xml:space="preserve">Amazon.com dan karacanın </t>
    </r>
    <r>
      <rPr>
        <sz val="12"/>
        <color theme="1"/>
        <rFont val="Arial"/>
        <family val="2"/>
        <charset val="162"/>
      </rPr>
      <t>kahve makinesi</t>
    </r>
    <r>
      <rPr>
        <sz val="12"/>
        <color rgb="FF1F2933"/>
        <rFont val="Arial"/>
        <family val="2"/>
        <charset val="162"/>
      </rPr>
      <t xml:space="preserve">ni aldım. Gelen </t>
    </r>
    <r>
      <rPr>
        <sz val="12"/>
        <color theme="1"/>
        <rFont val="Arial"/>
        <family val="2"/>
        <charset val="162"/>
      </rPr>
      <t>ürün</t>
    </r>
    <r>
      <rPr>
        <sz val="12"/>
        <color rgb="FF1F2933"/>
        <rFont val="Arial"/>
        <family val="2"/>
        <charset val="162"/>
      </rPr>
      <t xml:space="preserve"> kusurlu çıktı </t>
    </r>
    <r>
      <rPr>
        <sz val="12"/>
        <color theme="1"/>
        <rFont val="Arial"/>
        <family val="2"/>
        <charset val="162"/>
      </rPr>
      <t>iade</t>
    </r>
    <r>
      <rPr>
        <sz val="12"/>
        <color rgb="FF1F2933"/>
        <rFont val="Arial"/>
        <family val="2"/>
        <charset val="162"/>
      </rPr>
      <t xml:space="preserve"> ettim yenisini gönderdiler ama iade ettiğim ürün ya da benzer kusurları olan sıfır olamayacak kadar sorunlu başka bir ürün tekrar geldi. Bende bu kez </t>
    </r>
    <r>
      <rPr>
        <sz val="12"/>
        <color theme="1"/>
        <rFont val="Arial"/>
        <family val="2"/>
        <charset val="162"/>
      </rPr>
      <t>para</t>
    </r>
    <r>
      <rPr>
        <sz val="12"/>
        <color rgb="FF1F2933"/>
        <rFont val="Arial"/>
        <family val="2"/>
        <charset val="162"/>
      </rPr>
      <t xml:space="preserve"> iadesi istedim. Üzerimden bir ay süre geçmesine rağmen para iadesi yapılmadı. Para iadesi yapılmadığı gibi 22 gün önce para iadesi yapılmış gibi sistemde gözüküyor. Aradığında 7 ile 10 gün içinde yatacağı söylendi. Ben 10 gün sonra aradım 2 gün sonra arayın dediler. Bu 4 kez devam etti ve hala para iadesi yapılmadı ve bana Herhangi geri bildirim yapılmadı.</t>
    </r>
  </si>
  <si>
    <t>https://www.sikayetvar.com/amazon/amazon-kuflu-bozuk-gida</t>
  </si>
  <si>
    <r>
      <t xml:space="preserve">Amazon'dan </t>
    </r>
    <r>
      <rPr>
        <sz val="12"/>
        <color theme="1"/>
        <rFont val="Arial"/>
        <family val="2"/>
        <charset val="162"/>
      </rPr>
      <t>sipariş</t>
    </r>
    <r>
      <rPr>
        <sz val="12"/>
        <color rgb="FF1F2933"/>
        <rFont val="Arial"/>
        <family val="2"/>
        <charset val="162"/>
      </rPr>
      <t xml:space="preserve"> ettiğim siyah pirinç elime küflü ulaştı. Aradım </t>
    </r>
    <r>
      <rPr>
        <sz val="12"/>
        <color theme="1"/>
        <rFont val="Arial"/>
        <family val="2"/>
        <charset val="162"/>
      </rPr>
      <t>müşteri hizmetleri</t>
    </r>
    <r>
      <rPr>
        <sz val="12"/>
        <color rgb="FF1F2933"/>
        <rFont val="Arial"/>
        <family val="2"/>
        <charset val="162"/>
      </rPr>
      <t xml:space="preserve">ni, hemen yenisini yolluyoruz dediler. Ben müşteri hiz. Sordum, belki </t>
    </r>
    <r>
      <rPr>
        <sz val="12"/>
        <color theme="1"/>
        <rFont val="Arial"/>
        <family val="2"/>
        <charset val="162"/>
      </rPr>
      <t>ürün</t>
    </r>
    <r>
      <rPr>
        <sz val="12"/>
        <color rgb="FF1F2933"/>
        <rFont val="Arial"/>
        <family val="2"/>
        <charset val="162"/>
      </rPr>
      <t xml:space="preserve"> böyledir diye acaba asıl </t>
    </r>
    <r>
      <rPr>
        <sz val="12"/>
        <color theme="1"/>
        <rFont val="Arial"/>
        <family val="2"/>
        <charset val="162"/>
      </rPr>
      <t>firma</t>
    </r>
    <r>
      <rPr>
        <sz val="12"/>
        <color rgb="FF1F2933"/>
        <rFont val="Arial"/>
        <family val="2"/>
        <charset val="162"/>
      </rPr>
      <t xml:space="preserve"> ile iletişime geçip doğrusunu öğrenseniz dedim. Cevap: biz iletişime geçemeyiz! Ürünü satarken harika ( ki küflü) fakat iletişime geçip olayın gerçeğini öğrenmek cızz / ayıp. Ertesi gün yenisi geldi ve tekrar küflü. Sanırım denetleyen ve veya depodan kuryeye veren kişiler görmüyorlar. Telefon ile iletişim kurduğumda ise hemen size para </t>
    </r>
    <r>
      <rPr>
        <sz val="12"/>
        <color theme="1"/>
        <rFont val="Arial"/>
        <family val="2"/>
        <charset val="162"/>
      </rPr>
      <t>iade</t>
    </r>
    <r>
      <rPr>
        <sz val="12"/>
        <color rgb="FF1F2933"/>
        <rFont val="Arial"/>
        <family val="2"/>
        <charset val="162"/>
      </rPr>
      <t>si yapıyoruz deyip konudan sıyrılma çabasına girdi müşteri hizmetleri. Ben kendim aradım asıl markayı, fotoğraf yolladım. Evet bunlar kesinlikle küflü dediler. Bu teknolojik bir ürün değil gıda. Ben farkında olmasaydım belki zehirlenecektim!. Sonuç gıda konusunda Amazon sınıfta kaldı ki halen bana bir dönüş dahi yapmadılar ( üç gün önce Amazon'a şikayetimi bildirdim) harikasın Amazon, en büyük ve en zengin sensin.</t>
    </r>
  </si>
  <si>
    <t>https://www.sikayetvar.com/amazon/amazon-eksik-para-iadesi-yapti-1</t>
  </si>
  <si>
    <t>Amazon'dan alışveriş yapmıştım. Satın aldığım ürün 340 TL ve kargo ile kartımdan çekilen 470 TL idi. Ancak ürünün gönderilemeyeceğini söylediler. Yurt dışından gelemiyordu sanırım. Para iadesi haftalar sonra bugün yapıldı ama sadece 340 TL. Gönderilmeyen ürünün kargo ücretini benden kesmişler! Bunun adı art niyetlilik!</t>
  </si>
  <si>
    <t>https://www.sikayetvar.com/amazon/amazon-hesap-giris-hatasi</t>
  </si>
  <si>
    <r>
      <t xml:space="preserve">Şifremi unuttum, üst üste parolamı yanlış girdiğim için kilitlendi. </t>
    </r>
    <r>
      <rPr>
        <sz val="12"/>
        <color theme="1"/>
        <rFont val="Arial"/>
        <family val="2"/>
        <charset val="162"/>
      </rPr>
      <t>Müşteri</t>
    </r>
    <r>
      <rPr>
        <sz val="12"/>
        <color rgb="FF1F2933"/>
        <rFont val="Arial"/>
        <family val="2"/>
        <charset val="162"/>
      </rPr>
      <t xml:space="preserve"> hizmetlerine talep oluşturdum bana 48 </t>
    </r>
    <r>
      <rPr>
        <sz val="12"/>
        <color theme="1"/>
        <rFont val="Arial"/>
        <family val="2"/>
        <charset val="162"/>
      </rPr>
      <t>saat</t>
    </r>
    <r>
      <rPr>
        <sz val="12"/>
        <color rgb="FF1F2933"/>
        <rFont val="Arial"/>
        <family val="2"/>
        <charset val="162"/>
      </rPr>
      <t xml:space="preserve"> içerisinde tekrar </t>
    </r>
    <r>
      <rPr>
        <sz val="12"/>
        <color theme="1"/>
        <rFont val="Arial"/>
        <family val="2"/>
        <charset val="162"/>
      </rPr>
      <t>deneme</t>
    </r>
    <r>
      <rPr>
        <sz val="12"/>
        <color rgb="FF1F2933"/>
        <rFont val="Arial"/>
        <family val="2"/>
        <charset val="162"/>
      </rPr>
      <t xml:space="preserve">mi söylediler yalnız deneyince yine aynı hatayı veriyor? Bu ne </t>
    </r>
    <r>
      <rPr>
        <sz val="12"/>
        <color theme="1"/>
        <rFont val="Arial"/>
        <family val="2"/>
        <charset val="162"/>
      </rPr>
      <t>zaman</t>
    </r>
    <r>
      <rPr>
        <sz val="12"/>
        <color rgb="FF1F2933"/>
        <rFont val="Arial"/>
        <family val="2"/>
        <charset val="162"/>
      </rPr>
      <t xml:space="preserve"> sürecek anlamadım maile kod gönderiliyor onu da deniyorum olmuyor böyle saçma sapan şey mi olur ya güvenlik açısından işlemi de yapıyoruz yine de kabul edilmiyor sinir bozucu lütfen ilgilenir misiniz!</t>
    </r>
  </si>
  <si>
    <t>https://www.sikayetvar.com/amazon/amazon-hasarli-gelen-kargolar</t>
  </si>
  <si>
    <r>
      <t xml:space="preserve">Amazon </t>
    </r>
    <r>
      <rPr>
        <sz val="12"/>
        <color theme="1"/>
        <rFont val="Arial"/>
        <family val="2"/>
        <charset val="162"/>
      </rPr>
      <t>alışveriş</t>
    </r>
    <r>
      <rPr>
        <sz val="12"/>
        <color rgb="FF1F2933"/>
        <rFont val="Arial"/>
        <family val="2"/>
        <charset val="162"/>
      </rPr>
      <t xml:space="preserve"> sitesinden yaptığım bir çok alışveriş </t>
    </r>
    <r>
      <rPr>
        <sz val="12"/>
        <color rgb="FF3AD08F"/>
        <rFont val="Arial"/>
        <family val="2"/>
        <charset val="162"/>
      </rPr>
      <t>Aras Kargo ®</t>
    </r>
    <r>
      <rPr>
        <sz val="12"/>
        <color rgb="FF1F2933"/>
        <rFont val="Arial"/>
        <family val="2"/>
        <charset val="162"/>
      </rPr>
      <t xml:space="preserve"> tarafından gönderilmekte ancak gelen </t>
    </r>
    <r>
      <rPr>
        <sz val="12"/>
        <color theme="1"/>
        <rFont val="Arial"/>
        <family val="2"/>
        <charset val="162"/>
      </rPr>
      <t>kargo</t>
    </r>
    <r>
      <rPr>
        <sz val="12"/>
        <color rgb="FF1F2933"/>
        <rFont val="Arial"/>
        <family val="2"/>
        <charset val="162"/>
      </rPr>
      <t xml:space="preserve">lar hep dağılmış kolisi parçalanmış şekilde geliyor. En son kargoda tutanak tutmasını istedim kargo yetkilisinin ben kargoyu arabadan indirdim tutamam diye bir cümle kurdu. Yıllardır alışveriş yaparım bu kadar özensiz taşıyan bir kargo şirketi görmedim. En son kargomu da getirmediği halde </t>
    </r>
    <r>
      <rPr>
        <sz val="12"/>
        <color theme="1"/>
        <rFont val="Arial"/>
        <family val="2"/>
        <charset val="162"/>
      </rPr>
      <t>teslim</t>
    </r>
    <r>
      <rPr>
        <sz val="12"/>
        <color rgb="FF1F2933"/>
        <rFont val="Arial"/>
        <family val="2"/>
        <charset val="162"/>
      </rPr>
      <t>at yapılamadı diye görünmekte.</t>
    </r>
  </si>
  <si>
    <t>https://www.sikayetvar.com/amazon/amazon-kusurlu-urun-gonderimi-2</t>
  </si>
  <si>
    <r>
      <t xml:space="preserve">Bilgisayarımı taşımak için Amazon dan Lenovo marka bir sırt çantası aldım. </t>
    </r>
    <r>
      <rPr>
        <sz val="12"/>
        <color theme="1"/>
        <rFont val="Arial"/>
        <family val="2"/>
        <charset val="162"/>
      </rPr>
      <t>Ürün</t>
    </r>
    <r>
      <rPr>
        <sz val="12"/>
        <color rgb="FF1F2933"/>
        <rFont val="Arial"/>
        <family val="2"/>
        <charset val="162"/>
      </rPr>
      <t xml:space="preserve"> yaklaşık 5 günde elime </t>
    </r>
    <r>
      <rPr>
        <sz val="12"/>
        <color theme="1"/>
        <rFont val="Arial"/>
        <family val="2"/>
        <charset val="162"/>
      </rPr>
      <t>ulaş</t>
    </r>
    <r>
      <rPr>
        <sz val="12"/>
        <color rgb="FF1F2933"/>
        <rFont val="Arial"/>
        <family val="2"/>
        <charset val="162"/>
      </rPr>
      <t xml:space="preserve">tı lakin paketi açtığımda çantanın tutma yerinde 2 tane delik beni karşıladı. Fermuarını kontrol ettiğimde fermuarında bükük olduğunu gördüm, kapattığımda tekrar geri açılıyordu. Bu ürün için değişim talebi oluşturdum lakin yeni ürünün elime ulaşması yaklaşık 2 hafta sürecekmiş. Benim bu çantaya acil ihtiyacım vardı. Amazon gibi bir şirket nasıl böyle bir hata yapar bilmiyorum, siz ürünlerinizi göndermeden kontrol etmiyor musunuz. Şimdi Amazon yüzünden 20 gün boyunca çantasız bilgisayarımı taşımak zorunda kalacağım. Bu hiç iyi olmadı Amazon bir daha alışveriş yapmayacağım ve Premium </t>
    </r>
    <r>
      <rPr>
        <sz val="12"/>
        <color theme="1"/>
        <rFont val="Arial"/>
        <family val="2"/>
        <charset val="162"/>
      </rPr>
      <t>üye</t>
    </r>
    <r>
      <rPr>
        <sz val="12"/>
        <color rgb="FF1F2933"/>
        <rFont val="Arial"/>
        <family val="2"/>
        <charset val="162"/>
      </rPr>
      <t xml:space="preserve">liğimi de </t>
    </r>
    <r>
      <rPr>
        <sz val="12"/>
        <color theme="1"/>
        <rFont val="Arial"/>
        <family val="2"/>
        <charset val="162"/>
      </rPr>
      <t>iptal</t>
    </r>
    <r>
      <rPr>
        <sz val="12"/>
        <color rgb="FF1F2933"/>
        <rFont val="Arial"/>
        <family val="2"/>
        <charset val="162"/>
      </rPr>
      <t xml:space="preserve"> edeceğim. Sizinde diğer şirketlerden farkınız kalmadı!</t>
    </r>
  </si>
  <si>
    <t>https://www.sikayetvar.com/amazon/amazon-ve-kargo-sikayeti</t>
  </si>
  <si>
    <r>
      <t xml:space="preserve">Amazon'dan aldığım 4 parça ürün hala elime ulaşmadı ne Amazon ne </t>
    </r>
    <r>
      <rPr>
        <sz val="12"/>
        <color rgb="FF3AD08F"/>
        <rFont val="Arial"/>
        <family val="2"/>
        <charset val="162"/>
      </rPr>
      <t>Kolay gelsin kargo ®</t>
    </r>
    <r>
      <rPr>
        <sz val="12"/>
        <color rgb="FF1F2933"/>
        <rFont val="Arial"/>
        <family val="2"/>
        <charset val="162"/>
      </rPr>
      <t xml:space="preserve"> şirketi hiçbir şey yapmıyor. 10 gündür ortada hiçbir şey yok. Aynı ürünlerin bana tekrar çıkışını ve para </t>
    </r>
    <r>
      <rPr>
        <sz val="12"/>
        <color theme="1"/>
        <rFont val="Arial"/>
        <family val="2"/>
        <charset val="162"/>
      </rPr>
      <t>iade</t>
    </r>
    <r>
      <rPr>
        <sz val="12"/>
        <color rgb="FF1F2933"/>
        <rFont val="Arial"/>
        <family val="2"/>
        <charset val="162"/>
      </rPr>
      <t>sini istiyorum.Türkiye'ye gelen şirket bozuluyor.</t>
    </r>
  </si>
  <si>
    <t>https://www.sikayetvar.com/amazon/amazon-sorumsuz-personel</t>
  </si>
  <si>
    <r>
      <t xml:space="preserve">Amazondan bir ay önce 3. Ayrı </t>
    </r>
    <r>
      <rPr>
        <sz val="12"/>
        <color theme="1"/>
        <rFont val="Arial"/>
        <family val="2"/>
        <charset val="162"/>
      </rPr>
      <t>sipariş</t>
    </r>
    <r>
      <rPr>
        <sz val="12"/>
        <color rgb="FF1F2933"/>
        <rFont val="Arial"/>
        <family val="2"/>
        <charset val="162"/>
      </rPr>
      <t xml:space="preserve"> verdim aradan bir ay geçti ilk siparişim </t>
    </r>
    <r>
      <rPr>
        <sz val="12"/>
        <color theme="1"/>
        <rFont val="Arial"/>
        <family val="2"/>
        <charset val="162"/>
      </rPr>
      <t>iptal</t>
    </r>
    <r>
      <rPr>
        <sz val="12"/>
        <color rgb="FF1F2933"/>
        <rFont val="Arial"/>
        <family val="2"/>
        <charset val="162"/>
      </rPr>
      <t xml:space="preserve"> oldu ben tesadüf baktığımda gördüm öğrendim ikinci siparişim yine aynı oldu üçüncü siparişim aynı oldu. Bir de o kadar sorumsuz ki personeli hepsi biz takip ediyoruz her şeyimiz bunlar insanların </t>
    </r>
    <r>
      <rPr>
        <sz val="12"/>
        <color theme="1"/>
        <rFont val="Arial"/>
        <family val="2"/>
        <charset val="162"/>
      </rPr>
      <t>para</t>
    </r>
    <r>
      <rPr>
        <sz val="12"/>
        <color rgb="FF1F2933"/>
        <rFont val="Arial"/>
        <family val="2"/>
        <charset val="162"/>
      </rPr>
      <t>sını bir ay işletiyor sonra siparişi iptal ediyor.</t>
    </r>
  </si>
  <si>
    <t>https://www.sikayetvar.com/amazon/amazon-ayni-gun-teslim</t>
  </si>
  <si>
    <r>
      <t xml:space="preserve">Amazon'dan verdiğim </t>
    </r>
    <r>
      <rPr>
        <sz val="12"/>
        <color theme="1"/>
        <rFont val="Arial"/>
        <family val="2"/>
        <charset val="162"/>
      </rPr>
      <t>sipariş</t>
    </r>
    <r>
      <rPr>
        <sz val="12"/>
        <color rgb="FF1F2933"/>
        <rFont val="Arial"/>
        <family val="2"/>
        <charset val="162"/>
      </rPr>
      <t xml:space="preserve">im aynı gün </t>
    </r>
    <r>
      <rPr>
        <sz val="12"/>
        <color theme="1"/>
        <rFont val="Arial"/>
        <family val="2"/>
        <charset val="162"/>
      </rPr>
      <t>teslim</t>
    </r>
    <r>
      <rPr>
        <sz val="12"/>
        <color rgb="FF1F2933"/>
        <rFont val="Arial"/>
        <family val="2"/>
        <charset val="162"/>
      </rPr>
      <t xml:space="preserve">at için ücret ödememe rağmen gelmedi. Sözde </t>
    </r>
    <r>
      <rPr>
        <sz val="12"/>
        <color theme="1"/>
        <rFont val="Arial"/>
        <family val="2"/>
        <charset val="162"/>
      </rPr>
      <t>saat</t>
    </r>
    <r>
      <rPr>
        <sz val="12"/>
        <color rgb="FF1F2933"/>
        <rFont val="Arial"/>
        <family val="2"/>
        <charset val="162"/>
      </rPr>
      <t xml:space="preserve"> 22.00'ye kadar gelecekti, her yerden bildirim atıyorsunuz saat 22.00'de gelecek diye ben de buna göre plan program yapıyorum sizi evde bekliyorum ancak saat gece 23.15 oldu hala ortada hiçbir şey yok ve kimseye </t>
    </r>
    <r>
      <rPr>
        <sz val="12"/>
        <color theme="1"/>
        <rFont val="Arial"/>
        <family val="2"/>
        <charset val="162"/>
      </rPr>
      <t>ulaş</t>
    </r>
    <r>
      <rPr>
        <sz val="12"/>
        <color rgb="FF1F2933"/>
        <rFont val="Arial"/>
        <family val="2"/>
        <charset val="162"/>
      </rPr>
      <t>amıyorum. Uykuya gitmek ve gitmemek arasında kaldım. Uyursam kapı çalarsa diye yatamıyorum. Teşekkürler bu duruma düşürdüğünüz için.</t>
    </r>
  </si>
  <si>
    <t>https://www.sikayetvar.com/amazon/amazon-musterileri-neden-umursamiyorsunuz</t>
  </si>
  <si>
    <r>
      <t xml:space="preserve">Size defalarca yalvarmama rağmen </t>
    </r>
    <r>
      <rPr>
        <sz val="12"/>
        <color theme="1"/>
        <rFont val="Arial"/>
        <family val="2"/>
        <charset val="162"/>
      </rPr>
      <t>kargo</t>
    </r>
    <r>
      <rPr>
        <sz val="12"/>
        <color rgb="FF1F2933"/>
        <rFont val="Arial"/>
        <family val="2"/>
        <charset val="162"/>
      </rPr>
      <t xml:space="preserve">larımı AGT'ye vermeye devam ediyorsunuz ve günün sonunda ben rezil oluyorum. Kargom yine taahhüt edilen </t>
    </r>
    <r>
      <rPr>
        <sz val="12"/>
        <color theme="1"/>
        <rFont val="Arial"/>
        <family val="2"/>
        <charset val="162"/>
      </rPr>
      <t>zaman</t>
    </r>
    <r>
      <rPr>
        <sz val="12"/>
        <color rgb="FF1F2933"/>
        <rFont val="Arial"/>
        <family val="2"/>
        <charset val="162"/>
      </rPr>
      <t xml:space="preserve">da </t>
    </r>
    <r>
      <rPr>
        <sz val="12"/>
        <color theme="1"/>
        <rFont val="Arial"/>
        <family val="2"/>
        <charset val="162"/>
      </rPr>
      <t>teslim</t>
    </r>
    <r>
      <rPr>
        <sz val="12"/>
        <color rgb="FF1F2933"/>
        <rFont val="Arial"/>
        <family val="2"/>
        <charset val="162"/>
      </rPr>
      <t xml:space="preserve"> edildi. </t>
    </r>
    <r>
      <rPr>
        <sz val="12"/>
        <color theme="1"/>
        <rFont val="Arial"/>
        <family val="2"/>
        <charset val="162"/>
      </rPr>
      <t>Müşteri</t>
    </r>
    <r>
      <rPr>
        <sz val="12"/>
        <color rgb="FF1F2933"/>
        <rFont val="Arial"/>
        <family val="2"/>
        <charset val="162"/>
      </rPr>
      <t xml:space="preserve"> temsilcileriniz ile her seferinde iletişime geçiyorum her seferinde de geri bildiriminizi aldık diyorsunuz ama neredeyse 2 yıldır anlaşılan müşteri memnuniyetini umursayan yok.</t>
    </r>
  </si>
  <si>
    <t>https://www.sikayetvar.com/amazon/amazon-faturanin-tarafima-mail-atilmasi</t>
  </si>
  <si>
    <r>
      <t xml:space="preserve">2022 mart ayında blender aldım ve bozuldu. Servise götürdüm. </t>
    </r>
    <r>
      <rPr>
        <sz val="12"/>
        <color theme="1"/>
        <rFont val="Arial"/>
        <family val="2"/>
        <charset val="162"/>
      </rPr>
      <t>Fatura</t>
    </r>
    <r>
      <rPr>
        <sz val="12"/>
        <color rgb="FF1F2933"/>
        <rFont val="Arial"/>
        <family val="2"/>
        <charset val="162"/>
      </rPr>
      <t xml:space="preserve">m olmadığı için servis </t>
    </r>
    <r>
      <rPr>
        <sz val="12"/>
        <color theme="1"/>
        <rFont val="Arial"/>
        <family val="2"/>
        <charset val="162"/>
      </rPr>
      <t>garanti</t>
    </r>
    <r>
      <rPr>
        <sz val="12"/>
        <color rgb="FF1F2933"/>
        <rFont val="Arial"/>
        <family val="2"/>
        <charset val="162"/>
      </rPr>
      <t xml:space="preserve">sinde olmayacağını söylediler. Amazon </t>
    </r>
    <r>
      <rPr>
        <sz val="12"/>
        <color theme="1"/>
        <rFont val="Arial"/>
        <family val="2"/>
        <charset val="162"/>
      </rPr>
      <t>turkey</t>
    </r>
    <r>
      <rPr>
        <sz val="12"/>
        <color rgb="FF1F2933"/>
        <rFont val="Arial"/>
        <family val="2"/>
        <charset val="162"/>
      </rPr>
      <t xml:space="preserve"> tarafından adıma kesilmiş e-arşiv faturayı kendilerinden bir türlü alamıyorum. </t>
    </r>
    <r>
      <rPr>
        <sz val="12"/>
        <color theme="1"/>
        <rFont val="Arial"/>
        <family val="2"/>
        <charset val="162"/>
      </rPr>
      <t>Sipariş</t>
    </r>
    <r>
      <rPr>
        <sz val="12"/>
        <color rgb="FF1F2933"/>
        <rFont val="Arial"/>
        <family val="2"/>
        <charset val="162"/>
      </rPr>
      <t xml:space="preserve"> no olmadan </t>
    </r>
    <r>
      <rPr>
        <sz val="12"/>
        <color theme="1"/>
        <rFont val="Arial"/>
        <family val="2"/>
        <charset val="162"/>
      </rPr>
      <t>yardım</t>
    </r>
    <r>
      <rPr>
        <sz val="12"/>
        <color rgb="FF1F2933"/>
        <rFont val="Arial"/>
        <family val="2"/>
        <charset val="162"/>
      </rPr>
      <t xml:space="preserve">cı olamıyorlar. Sipariş no gibi resmi olmayan bir </t>
    </r>
    <r>
      <rPr>
        <sz val="12"/>
        <color theme="1"/>
        <rFont val="Arial"/>
        <family val="2"/>
        <charset val="162"/>
      </rPr>
      <t>bilgi</t>
    </r>
    <r>
      <rPr>
        <sz val="12"/>
        <color rgb="FF1F2933"/>
        <rFont val="Arial"/>
        <family val="2"/>
        <charset val="162"/>
      </rPr>
      <t>yi istiyorlar. T. C. No ile adıma kesilmiş faturayı bulmak bu kadar zor olmasa gerek.</t>
    </r>
  </si>
  <si>
    <t>https://www.sikayetvar.com/amazon/amazon-sebepsiz-siparisin-ulasmamasi</t>
  </si>
  <si>
    <r>
      <t xml:space="preserve">Çözüm sunamayan </t>
    </r>
    <r>
      <rPr>
        <sz val="12"/>
        <color theme="1"/>
        <rFont val="Arial"/>
        <family val="2"/>
        <charset val="162"/>
      </rPr>
      <t>müşteri hizmetleri</t>
    </r>
    <r>
      <rPr>
        <sz val="12"/>
        <color rgb="FF1F2933"/>
        <rFont val="Arial"/>
        <family val="2"/>
        <charset val="162"/>
      </rPr>
      <t xml:space="preserve">, çözüm sunduk deyip, bekletip </t>
    </r>
    <r>
      <rPr>
        <sz val="12"/>
        <color theme="1"/>
        <rFont val="Arial"/>
        <family val="2"/>
        <charset val="162"/>
      </rPr>
      <t>sipariş</t>
    </r>
    <r>
      <rPr>
        <sz val="12"/>
        <color rgb="FF1F2933"/>
        <rFont val="Arial"/>
        <family val="2"/>
        <charset val="162"/>
      </rPr>
      <t xml:space="preserve">iniz </t>
    </r>
    <r>
      <rPr>
        <sz val="12"/>
        <color theme="1"/>
        <rFont val="Arial"/>
        <family val="2"/>
        <charset val="162"/>
      </rPr>
      <t>iptal</t>
    </r>
    <r>
      <rPr>
        <sz val="12"/>
        <color rgb="FF1F2933"/>
        <rFont val="Arial"/>
        <family val="2"/>
        <charset val="162"/>
      </rPr>
      <t xml:space="preserve"> edilmiştir. Mesajı gelmesi, </t>
    </r>
    <r>
      <rPr>
        <sz val="12"/>
        <color theme="1"/>
        <rFont val="Arial"/>
        <family val="2"/>
        <charset val="162"/>
      </rPr>
      <t>iade süreci</t>
    </r>
    <r>
      <rPr>
        <sz val="12"/>
        <color rgb="FF1F2933"/>
        <rFont val="Arial"/>
        <family val="2"/>
        <charset val="162"/>
      </rPr>
      <t xml:space="preserve">nin 7 ile 10 günü sürmesi ve boş yere </t>
    </r>
    <r>
      <rPr>
        <sz val="12"/>
        <color theme="1"/>
        <rFont val="Arial"/>
        <family val="2"/>
        <charset val="162"/>
      </rPr>
      <t>para</t>
    </r>
    <r>
      <rPr>
        <sz val="12"/>
        <color rgb="FF1F2933"/>
        <rFont val="Arial"/>
        <family val="2"/>
        <charset val="162"/>
      </rPr>
      <t>nızın bir an önce iade edilmeyip bekletilmesi, müşteri hizmetlerindeki temsilcilerin topu birbirlerine atıp oyalaması, hepsinin ismi bende ve yazışmalarda kayıtlı.</t>
    </r>
  </si>
  <si>
    <t>https://www.sikayetvar.com/amazon/amazon-geciken-kargo-ve-buna-karsilik-iade-talebimin-reddedilmesi</t>
  </si>
  <si>
    <r>
      <t xml:space="preserve">Amazon TR gönderi hareketlerinde yanlış </t>
    </r>
    <r>
      <rPr>
        <sz val="12"/>
        <color theme="1"/>
        <rFont val="Arial"/>
        <family val="2"/>
        <charset val="162"/>
      </rPr>
      <t>bilgi</t>
    </r>
    <r>
      <rPr>
        <sz val="12"/>
        <color rgb="FF1F2933"/>
        <rFont val="Arial"/>
        <family val="2"/>
        <charset val="162"/>
      </rPr>
      <t xml:space="preserve">lendirme yapıyor, 2 gün sonra teslim edilmesi gereken </t>
    </r>
    <r>
      <rPr>
        <sz val="12"/>
        <color theme="1"/>
        <rFont val="Arial"/>
        <family val="2"/>
        <charset val="162"/>
      </rPr>
      <t>ürün</t>
    </r>
    <r>
      <rPr>
        <sz val="12"/>
        <color rgb="FF1F2933"/>
        <rFont val="Arial"/>
        <family val="2"/>
        <charset val="162"/>
      </rPr>
      <t xml:space="preserve">üm 6 gündür onlarda ve </t>
    </r>
    <r>
      <rPr>
        <sz val="12"/>
        <color theme="1"/>
        <rFont val="Arial"/>
        <family val="2"/>
        <charset val="162"/>
      </rPr>
      <t>depo</t>
    </r>
    <r>
      <rPr>
        <sz val="12"/>
        <color rgb="FF1F2933"/>
        <rFont val="Arial"/>
        <family val="2"/>
        <charset val="162"/>
      </rPr>
      <t xml:space="preserve">ya ulaşamadıkları için ürünümü bulamıyor göndermiyorlar (açıklama sadece bu). İade talebinde bulundum bunu da </t>
    </r>
    <r>
      <rPr>
        <sz val="12"/>
        <color theme="1"/>
        <rFont val="Arial"/>
        <family val="2"/>
        <charset val="162"/>
      </rPr>
      <t>onay</t>
    </r>
    <r>
      <rPr>
        <sz val="12"/>
        <color rgb="FF1F2933"/>
        <rFont val="Arial"/>
        <family val="2"/>
        <charset val="162"/>
      </rPr>
      <t>lamıyorlar gelmediği için iade hakkım var bu yaptığınız tam olarak nedir? Yetkili kimse bulamıyorum Müşteri temsilcileri sadece üzgün olduklarını ve özür dileklerini iletiyorlar. Kötü bir deneyim yaşıyorum sorunumu çözün.</t>
    </r>
  </si>
  <si>
    <t>https://www.sikayetvar.com/amazon/amazon-turkiyeden-para-iadesi-gelmedi</t>
  </si>
  <si>
    <r>
      <t xml:space="preserve">Amazon </t>
    </r>
    <r>
      <rPr>
        <sz val="12"/>
        <color theme="1"/>
        <rFont val="Arial"/>
        <family val="2"/>
        <charset val="162"/>
      </rPr>
      <t>Türkiye</t>
    </r>
    <r>
      <rPr>
        <sz val="12"/>
        <color rgb="FF1F2933"/>
        <rFont val="Arial"/>
        <family val="2"/>
        <charset val="162"/>
      </rPr>
      <t xml:space="preserve">'den </t>
    </r>
    <r>
      <rPr>
        <sz val="12"/>
        <color rgb="FF3AD08F"/>
        <rFont val="Arial"/>
        <family val="2"/>
        <charset val="162"/>
      </rPr>
      <t>DeFacto ®</t>
    </r>
    <r>
      <rPr>
        <sz val="12"/>
        <color rgb="FF1F2933"/>
        <rFont val="Arial"/>
        <family val="2"/>
        <charset val="162"/>
      </rPr>
      <t xml:space="preserve"> mağazasından aldığım </t>
    </r>
    <r>
      <rPr>
        <sz val="12"/>
        <color theme="1"/>
        <rFont val="Arial"/>
        <family val="2"/>
        <charset val="162"/>
      </rPr>
      <t>ürün</t>
    </r>
    <r>
      <rPr>
        <sz val="12"/>
        <color rgb="FF1F2933"/>
        <rFont val="Arial"/>
        <family val="2"/>
        <charset val="162"/>
      </rPr>
      <t xml:space="preserve"> yanlış ürün gelmesinden dolayı yapmış olduğum </t>
    </r>
    <r>
      <rPr>
        <sz val="12"/>
        <color theme="1"/>
        <rFont val="Arial"/>
        <family val="2"/>
        <charset val="162"/>
      </rPr>
      <t>iade</t>
    </r>
    <r>
      <rPr>
        <sz val="12"/>
        <color rgb="FF1F2933"/>
        <rFont val="Arial"/>
        <family val="2"/>
        <charset val="162"/>
      </rPr>
      <t xml:space="preserve"> 22 Eylül de alınmış olup </t>
    </r>
    <r>
      <rPr>
        <sz val="12"/>
        <color theme="1"/>
        <rFont val="Arial"/>
        <family val="2"/>
        <charset val="162"/>
      </rPr>
      <t>para</t>
    </r>
    <r>
      <rPr>
        <sz val="12"/>
        <color rgb="FF1F2933"/>
        <rFont val="Arial"/>
        <family val="2"/>
        <charset val="162"/>
      </rPr>
      <t xml:space="preserve"> iadesi tarafıma 30 gün geçmesine rağmen hala yapılmadı. </t>
    </r>
    <r>
      <rPr>
        <sz val="12"/>
        <color theme="1"/>
        <rFont val="Arial"/>
        <family val="2"/>
        <charset val="162"/>
      </rPr>
      <t>Müşteri hizmetleri</t>
    </r>
    <r>
      <rPr>
        <sz val="12"/>
        <color rgb="FF1F2933"/>
        <rFont val="Arial"/>
        <family val="2"/>
        <charset val="162"/>
      </rPr>
      <t xml:space="preserve">ne de </t>
    </r>
    <r>
      <rPr>
        <sz val="12"/>
        <color theme="1"/>
        <rFont val="Arial"/>
        <family val="2"/>
        <charset val="162"/>
      </rPr>
      <t>ulaş</t>
    </r>
    <r>
      <rPr>
        <sz val="12"/>
        <color rgb="FF1F2933"/>
        <rFont val="Arial"/>
        <family val="2"/>
        <charset val="162"/>
      </rPr>
      <t>amıyorum. Umarım buradan bir dönüş sağlanır.</t>
    </r>
  </si>
  <si>
    <t>https://www.sikayetvar.com/amazon/amazon-iadem-yapilmiyor-karsimda-muhatap-yok</t>
  </si>
  <si>
    <r>
      <t xml:space="preserve">Devecioğlu MM127 Powerboard Ütü Masası 406-4296012-9785167 numaralı Amazon </t>
    </r>
    <r>
      <rPr>
        <sz val="12"/>
        <color theme="1"/>
        <rFont val="Arial"/>
        <family val="2"/>
        <charset val="162"/>
      </rPr>
      <t>sipariş</t>
    </r>
    <r>
      <rPr>
        <sz val="12"/>
        <color rgb="FF1F2933"/>
        <rFont val="Arial"/>
        <family val="2"/>
        <charset val="162"/>
      </rPr>
      <t xml:space="preserve">im, satıcısı olan devecioğlu tarafından kontrol edilip iadem </t>
    </r>
    <r>
      <rPr>
        <sz val="12"/>
        <color theme="1"/>
        <rFont val="Arial"/>
        <family val="2"/>
        <charset val="162"/>
      </rPr>
      <t>onay</t>
    </r>
    <r>
      <rPr>
        <sz val="12"/>
        <color rgb="FF1F2933"/>
        <rFont val="Arial"/>
        <family val="2"/>
        <charset val="162"/>
      </rPr>
      <t xml:space="preserve">lanmıştır. Ücret iadem ise devecioğlu tarafından yapılmayıp Amazon A'dan Z'ye ekibine devredilmiştir. Haftalardır Amazon tarafından sürekli işlem sürüyor diye geçiştiriliyorum. Kesinlikle ne Amazon tarafından ne de Pazaryeri satıcısı tarafından dönüş yapıldı. Derhal tüketici hakemine şikayet edeceğim. Amazon pişmanlıktır. </t>
    </r>
    <r>
      <rPr>
        <sz val="12"/>
        <color rgb="FF3AD08F"/>
        <rFont val="Arial"/>
        <family val="2"/>
        <charset val="162"/>
      </rPr>
      <t>MNG Kargo ®</t>
    </r>
    <r>
      <rPr>
        <sz val="12"/>
        <color rgb="FF1F2933"/>
        <rFont val="Arial"/>
        <family val="2"/>
        <charset val="162"/>
      </rPr>
      <t xml:space="preserve">'ya </t>
    </r>
    <r>
      <rPr>
        <sz val="12"/>
        <color theme="1"/>
        <rFont val="Arial"/>
        <family val="2"/>
        <charset val="162"/>
      </rPr>
      <t>teslim</t>
    </r>
    <r>
      <rPr>
        <sz val="12"/>
        <color rgb="FF1F2933"/>
        <rFont val="Arial"/>
        <family val="2"/>
        <charset val="162"/>
      </rPr>
      <t xml:space="preserve"> ettiğim </t>
    </r>
    <r>
      <rPr>
        <sz val="12"/>
        <color theme="1"/>
        <rFont val="Arial"/>
        <family val="2"/>
        <charset val="162"/>
      </rPr>
      <t>ürün</t>
    </r>
    <r>
      <rPr>
        <sz val="12"/>
        <color rgb="FF1F2933"/>
        <rFont val="Arial"/>
        <family val="2"/>
        <charset val="162"/>
      </rPr>
      <t>üm 22.09.2022 tarihinde teslim edilmiştir. Gönderi Takip Numarası 840 559 632 775 tir.</t>
    </r>
  </si>
  <si>
    <t>https://www.sikayetvar.com/amazon/amazon-yanlis-gonderildigi-icin-iade-ettigim-urunun-aynisi-tekrar-gonderildi</t>
  </si>
  <si>
    <r>
      <t xml:space="preserve">Amazondan </t>
    </r>
    <r>
      <rPr>
        <sz val="12"/>
        <color theme="1"/>
        <rFont val="Arial"/>
        <family val="2"/>
        <charset val="162"/>
      </rPr>
      <t>sipariş</t>
    </r>
    <r>
      <rPr>
        <sz val="12"/>
        <color rgb="FF1F2933"/>
        <rFont val="Arial"/>
        <family val="2"/>
        <charset val="162"/>
      </rPr>
      <t xml:space="preserve"> ettiğim kettle (su ısıtıcı) siparişime benzer fakat açma kapama tuşu farklı yerde ve otomatik aç-kapa özelliği olmayan bir </t>
    </r>
    <r>
      <rPr>
        <sz val="12"/>
        <color theme="1"/>
        <rFont val="Arial"/>
        <family val="2"/>
        <charset val="162"/>
      </rPr>
      <t>ürün</t>
    </r>
    <r>
      <rPr>
        <sz val="12"/>
        <color rgb="FF1F2933"/>
        <rFont val="Arial"/>
        <family val="2"/>
        <charset val="162"/>
      </rPr>
      <t xml:space="preserve"> olarak gönderildi, ürünü kullanmadan </t>
    </r>
    <r>
      <rPr>
        <sz val="12"/>
        <color theme="1"/>
        <rFont val="Arial"/>
        <family val="2"/>
        <charset val="162"/>
      </rPr>
      <t>iade</t>
    </r>
    <r>
      <rPr>
        <sz val="12"/>
        <color rgb="FF1F2933"/>
        <rFont val="Arial"/>
        <family val="2"/>
        <charset val="162"/>
      </rPr>
      <t xml:space="preserve"> ettim. Ürünün </t>
    </r>
    <r>
      <rPr>
        <sz val="12"/>
        <color theme="1"/>
        <rFont val="Arial"/>
        <family val="2"/>
        <charset val="162"/>
      </rPr>
      <t>kutu</t>
    </r>
    <r>
      <rPr>
        <sz val="12"/>
        <color rgb="FF1F2933"/>
        <rFont val="Arial"/>
        <family val="2"/>
        <charset val="162"/>
      </rPr>
      <t xml:space="preserve">su, kullanma kılavuzu da açma-kapama özelliği olan ürünü gösteriyor fakat kutu içerisindeki ürün başka. İade evimden ertesi gün alındı, ürünün </t>
    </r>
    <r>
      <rPr>
        <sz val="12"/>
        <color theme="1"/>
        <rFont val="Arial"/>
        <family val="2"/>
        <charset val="162"/>
      </rPr>
      <t>teslim</t>
    </r>
    <r>
      <rPr>
        <sz val="12"/>
        <color rgb="FF1F2933"/>
        <rFont val="Arial"/>
        <family val="2"/>
        <charset val="162"/>
      </rPr>
      <t>atı ise yirmi gün sonra yapıldı. Üstelik iade ettiğim ürün tekrar yollanarak!</t>
    </r>
  </si>
  <si>
    <t>https://www.sikayetvar.com/amazon/amazon-20-gundur-siparisimi-gondermiyor</t>
  </si>
  <si>
    <t>Amazon alışveriş sitesinden 1/10/2022 tarihinde satın almış olduğum "gearamerica off-road Mega kurtarma kiti | çekme kemeri + 25t Mega kapma blogu + siyah Mega schäkel + windenleine dämpfer cep + restorasyon eldivenleri | 4x4 rüzgar türbini" isimli ürün stokta olmasına rağmen ve 20 geçmesine rağmen hala gönderilmedi.Ürünün durumunu kontrol ettiğimde ise "tahmini teslimat tarihi belli olduğunda size e-posta göndereceğiz." yazısını okuyorum sürekli. Ürün Prime olan bir ürün bu arada. Defalarca mail yazdım, müşteri hizmetleriyle online yazıştım, telefonla görüştüm. Hep belirsiz ve çözümsüz cevaplar verildi.Mail ve yazışmalarda kopyala-yapıştır hazır cevaplar. Amazon gibi dünya çapında ki en alışveriş platformu müşterisinin ürününü 20 gündür benim açımdan ne olduğu belirsiz bir nedenle bekletip göndermiyor. İnsanlar alışveriş yaparken en hızlı nasıl eline ulaşırsa ona göre davranıp satın alma işlemini gerçekleştiriyor.1 günün bile çok değerli olduğu bu satın alma sürecinde Amazon şirketi müşterisini oyalıyor. Aynı ürünü Amazon Amerika' dan sipariş verseydim 2 hafta içinde adresime gelirdi. Amazonun farkı bir hesabı var sanırım göndermek istemiyor.Ürünü bu şekilde bekletip, benim siparişimi iptal etmemi bekliyor. Bu kadar bekledikten sonra siparişimi iptal etmeyeceğim. Ben ilk defa alışveriş yapmıyorum. Eskiden sadece Amazon usa' dan sipariş verirdim. Hiçbir alışveriş sitesinde böyle bir durum yaşamadım, böyle mağdur edilmedim. Dünyanın en iyi alışveriş platformunda bunları yaşayacaksam, en iyi diye bir şeyin olmadığını düşünürüm. Bu mağduriyetimin acilen giderilmesini ve ivedilikle siparişimin gönderilmesini istiyorum</t>
  </si>
  <si>
    <t>https://www.sikayetvar.com/amazon/amazon-siparisimi-getirmediler-ve-bir-bilgi-verilmeden-iptal-edildi</t>
  </si>
  <si>
    <r>
      <t xml:space="preserve">Amazondan 2 </t>
    </r>
    <r>
      <rPr>
        <sz val="12"/>
        <color theme="1"/>
        <rFont val="Arial"/>
        <family val="2"/>
        <charset val="162"/>
      </rPr>
      <t>kitap</t>
    </r>
    <r>
      <rPr>
        <sz val="12"/>
        <color rgb="FF1F2933"/>
        <rFont val="Arial"/>
        <family val="2"/>
        <charset val="162"/>
      </rPr>
      <t xml:space="preserve"> bir de apitera aldım ayrı ayrı 3 üde gelmedi en kısa sürede ileteceğiz dendi gelmedi aciliyeti olduğunu belirttim </t>
    </r>
    <r>
      <rPr>
        <sz val="12"/>
        <color theme="1"/>
        <rFont val="Arial"/>
        <family val="2"/>
        <charset val="162"/>
      </rPr>
      <t>iptal</t>
    </r>
    <r>
      <rPr>
        <sz val="12"/>
        <color rgb="FF1F2933"/>
        <rFont val="Arial"/>
        <family val="2"/>
        <charset val="162"/>
      </rPr>
      <t xml:space="preserve"> edildi </t>
    </r>
    <r>
      <rPr>
        <sz val="12"/>
        <color theme="1"/>
        <rFont val="Arial"/>
        <family val="2"/>
        <charset val="162"/>
      </rPr>
      <t>sipariş</t>
    </r>
    <r>
      <rPr>
        <sz val="12"/>
        <color rgb="FF1F2933"/>
        <rFont val="Arial"/>
        <family val="2"/>
        <charset val="162"/>
      </rPr>
      <t xml:space="preserve">lerim hiçbir </t>
    </r>
    <r>
      <rPr>
        <sz val="12"/>
        <color theme="1"/>
        <rFont val="Arial"/>
        <family val="2"/>
        <charset val="162"/>
      </rPr>
      <t>bilgi</t>
    </r>
    <r>
      <rPr>
        <sz val="12"/>
        <color rgb="FF1F2933"/>
        <rFont val="Arial"/>
        <family val="2"/>
        <charset val="162"/>
      </rPr>
      <t>de verilmedi bu ne sorumsuzluk en azından getiremiyoruz diye bilgi verin bir de yolda diyorlar</t>
    </r>
  </si>
  <si>
    <t>https://www.sikayetvar.com/amazon/amazon-turkiye-den-garanti-icin-musteri-temsilcisine-ulasamiyorum</t>
  </si>
  <si>
    <r>
      <t xml:space="preserve">Amazon </t>
    </r>
    <r>
      <rPr>
        <sz val="12"/>
        <color theme="1"/>
        <rFont val="Arial"/>
        <family val="2"/>
        <charset val="162"/>
      </rPr>
      <t>müşteri</t>
    </r>
    <r>
      <rPr>
        <sz val="12"/>
        <color rgb="FF1F2933"/>
        <rFont val="Arial"/>
        <family val="2"/>
        <charset val="162"/>
      </rPr>
      <t xml:space="preserve"> hizmetlerine </t>
    </r>
    <r>
      <rPr>
        <sz val="12"/>
        <color theme="1"/>
        <rFont val="Arial"/>
        <family val="2"/>
        <charset val="162"/>
      </rPr>
      <t>ulaş</t>
    </r>
    <r>
      <rPr>
        <sz val="12"/>
        <color rgb="FF1F2933"/>
        <rFont val="Arial"/>
        <family val="2"/>
        <charset val="162"/>
      </rPr>
      <t xml:space="preserve">amıyorum. Aldığım Articts 7 </t>
    </r>
    <r>
      <rPr>
        <sz val="12"/>
        <color rgb="FF3AD08F"/>
        <rFont val="Arial"/>
        <family val="2"/>
        <charset val="162"/>
      </rPr>
      <t>Steel Series ®</t>
    </r>
    <r>
      <rPr>
        <sz val="12"/>
        <color rgb="FF1F2933"/>
        <rFont val="Arial"/>
        <family val="2"/>
        <charset val="162"/>
      </rPr>
      <t xml:space="preserve"> kulaklığımın mikrofonu bozuldu ve satıcı Amazon Türkiye olmasına karşın kimseye ulaşamıyorum. Para veriyorsunuz </t>
    </r>
    <r>
      <rPr>
        <sz val="12"/>
        <color theme="1"/>
        <rFont val="Arial"/>
        <family val="2"/>
        <charset val="162"/>
      </rPr>
      <t>ürün</t>
    </r>
    <r>
      <rPr>
        <sz val="12"/>
        <color rgb="FF1F2933"/>
        <rFont val="Arial"/>
        <family val="2"/>
        <charset val="162"/>
      </rPr>
      <t xml:space="preserve"> alıyorsunuz 4 ay sonra bozuluyor </t>
    </r>
    <r>
      <rPr>
        <sz val="12"/>
        <color theme="1"/>
        <rFont val="Arial"/>
        <family val="2"/>
        <charset val="162"/>
      </rPr>
      <t>garanti</t>
    </r>
    <r>
      <rPr>
        <sz val="12"/>
        <color rgb="FF1F2933"/>
        <rFont val="Arial"/>
        <family val="2"/>
        <charset val="162"/>
      </rPr>
      <t xml:space="preserve"> servisinden faydalanamıyorsunuz</t>
    </r>
  </si>
  <si>
    <t>https://www.sikayetvar.com/amazon/amazoncom-trnin-agt-kurye-caresizligi</t>
  </si>
  <si>
    <r>
      <t xml:space="preserve">Amazon.com.tr </t>
    </r>
    <r>
      <rPr>
        <sz val="12"/>
        <color theme="1"/>
        <rFont val="Arial"/>
        <family val="2"/>
        <charset val="162"/>
      </rPr>
      <t>internet sitesi</t>
    </r>
    <r>
      <rPr>
        <sz val="12"/>
        <color rgb="FF1F2933"/>
        <rFont val="Arial"/>
        <family val="2"/>
        <charset val="162"/>
      </rPr>
      <t xml:space="preserve">nden </t>
    </r>
    <r>
      <rPr>
        <sz val="12"/>
        <color theme="1"/>
        <rFont val="Arial"/>
        <family val="2"/>
        <charset val="162"/>
      </rPr>
      <t>ürün</t>
    </r>
    <r>
      <rPr>
        <sz val="12"/>
        <color rgb="FF1F2933"/>
        <rFont val="Arial"/>
        <family val="2"/>
        <charset val="162"/>
      </rPr>
      <t xml:space="preserve">ümü alma aşamasında kargo için 2 seçenek sunuldu, biri akşam 10 a kadar diğer normal kargo olarak. Bende akşam 10 a kadar seçeneğini seçtim. Ama seçmez olaydım, Amazon gibi büyük </t>
    </r>
    <r>
      <rPr>
        <sz val="12"/>
        <color theme="1"/>
        <rFont val="Arial"/>
        <family val="2"/>
        <charset val="162"/>
      </rPr>
      <t>firma</t>
    </r>
    <r>
      <rPr>
        <sz val="12"/>
        <color rgb="FF1F2933"/>
        <rFont val="Arial"/>
        <family val="2"/>
        <charset val="162"/>
      </rPr>
      <t xml:space="preserve"> nasıl bu firmayla çalışıyor anlamış değilim. Artık amazondan bir ürün alırsam şans eseri AGT ile gönderilirse ne yapacağım, nasıl alacağım veya alabilecek miyim gibi korku oluştu. Bu şikayeti AGT firması adına yazmak isterdim ama firmanın çok umurumda değil defalarca aramama rağmen sadece özür diliyorlar. Amazon internet </t>
    </r>
    <r>
      <rPr>
        <sz val="12"/>
        <color theme="1"/>
        <rFont val="Arial"/>
        <family val="2"/>
        <charset val="162"/>
      </rPr>
      <t>satış</t>
    </r>
    <r>
      <rPr>
        <sz val="12"/>
        <color rgb="FF1F2933"/>
        <rFont val="Arial"/>
        <family val="2"/>
        <charset val="162"/>
      </rPr>
      <t xml:space="preserve">larınızı arttırmak istiyorsanız </t>
    </r>
    <r>
      <rPr>
        <sz val="12"/>
        <color theme="1"/>
        <rFont val="Arial"/>
        <family val="2"/>
        <charset val="162"/>
      </rPr>
      <t>kutu</t>
    </r>
    <r>
      <rPr>
        <sz val="12"/>
        <color rgb="FF1F2933"/>
        <rFont val="Arial"/>
        <family val="2"/>
        <charset val="162"/>
      </rPr>
      <t xml:space="preserve">larınız gibi çalıştığınız kargo firmalarını seçerken de aynı özeni göstermenizi tavsiye ederim. (AGT </t>
    </r>
    <r>
      <rPr>
        <sz val="12"/>
        <color theme="1"/>
        <rFont val="Arial"/>
        <family val="2"/>
        <charset val="162"/>
      </rPr>
      <t>Kurye</t>
    </r>
    <r>
      <rPr>
        <sz val="12"/>
        <color rgb="FF1F2933"/>
        <rFont val="Arial"/>
        <family val="2"/>
        <charset val="162"/>
      </rPr>
      <t>: Takip Kimliği: C108213)</t>
    </r>
  </si>
  <si>
    <t>https://www.sikayetvar.com/amazon/amazon-sebepsiz-siparisimin-iptal-edilmesi</t>
  </si>
  <si>
    <r>
      <t xml:space="preserve">Merhaba. 19.10.2022 tarihinde Harley Davidson bot almıştım. Üstelik ödemesini de yapmıştım. Satıcı hiçbir gerekçe göstermeden </t>
    </r>
    <r>
      <rPr>
        <sz val="12"/>
        <color theme="1"/>
        <rFont val="Arial"/>
        <family val="2"/>
        <charset val="162"/>
      </rPr>
      <t>sipariş</t>
    </r>
    <r>
      <rPr>
        <sz val="12"/>
        <color rgb="FF1F2933"/>
        <rFont val="Arial"/>
        <family val="2"/>
        <charset val="162"/>
      </rPr>
      <t xml:space="preserve">imi </t>
    </r>
    <r>
      <rPr>
        <sz val="12"/>
        <color theme="1"/>
        <rFont val="Arial"/>
        <family val="2"/>
        <charset val="162"/>
      </rPr>
      <t>iptal</t>
    </r>
    <r>
      <rPr>
        <sz val="12"/>
        <color rgb="FF1F2933"/>
        <rFont val="Arial"/>
        <family val="2"/>
        <charset val="162"/>
      </rPr>
      <t xml:space="preserve"> etti. Üstelik uygulamadaki iletişim seçeneklerinden hiç birinden dönüş almadım. Ücret </t>
    </r>
    <r>
      <rPr>
        <sz val="12"/>
        <color theme="1"/>
        <rFont val="Arial"/>
        <family val="2"/>
        <charset val="162"/>
      </rPr>
      <t>iade</t>
    </r>
    <r>
      <rPr>
        <sz val="12"/>
        <color rgb="FF1F2933"/>
        <rFont val="Arial"/>
        <family val="2"/>
        <charset val="162"/>
      </rPr>
      <t xml:space="preserve">m yapılacak mı onu bile bilmiyorum. Madem </t>
    </r>
    <r>
      <rPr>
        <sz val="12"/>
        <color theme="1"/>
        <rFont val="Arial"/>
        <family val="2"/>
        <charset val="162"/>
      </rPr>
      <t>ürün</t>
    </r>
    <r>
      <rPr>
        <sz val="12"/>
        <color rgb="FF1F2933"/>
        <rFont val="Arial"/>
        <family val="2"/>
        <charset val="162"/>
      </rPr>
      <t xml:space="preserve"> yok stoklarında (ki yorumlarda da sürekli belirtiliyor) yok neden sipariş kabul ediyorsunuz? Amazon gibi bir uygulama nasıl olur da böyle bir olaya sessiz kalabilir?</t>
    </r>
  </si>
  <si>
    <t>https://www.sikayetvar.com/amazon/amazon-uzerinde-yazandan-farkli-marka-ve-bozuk-urun-sorununu-cozmedi</t>
  </si>
  <si>
    <t>Amazon'dan klozet kapağı aldım. Ürün üzerinde yazandan farklı bir marka geldi üstelik içinde bir not vardı. Ürünün düzgün çalışmadığına dair. Dalga geçiyor sanırım firma. Amazon'u aradım mutlaka çözeriz dediler 2. kez aradım iade edin dediler.Ürünü alırken tüm sitelerde 100 civarıydı ben 130 a Amazon'dan aldım ki sorun yaşamayayım diye. Şimdi 180 civarı. Anlamıyorum ürünün markası başka ve böyle sorunluyken hala sorunum nasıl çözülmez. Amazon'dan sık alışveriş yaparız, tüm aile açıkçası şaşırdım.</t>
  </si>
  <si>
    <t>https://www.sikayetvar.com/amazon/amazon-25-gunluk-kargo</t>
  </si>
  <si>
    <r>
      <t xml:space="preserve">25 Eylül'de </t>
    </r>
    <r>
      <rPr>
        <sz val="12"/>
        <color theme="1"/>
        <rFont val="Arial"/>
        <family val="2"/>
        <charset val="162"/>
      </rPr>
      <t>sipariş</t>
    </r>
    <r>
      <rPr>
        <sz val="12"/>
        <color rgb="FF1F2933"/>
        <rFont val="Arial"/>
        <family val="2"/>
        <charset val="162"/>
      </rPr>
      <t xml:space="preserve"> verdiğim Amazon </t>
    </r>
    <r>
      <rPr>
        <sz val="12"/>
        <color theme="1"/>
        <rFont val="Arial"/>
        <family val="2"/>
        <charset val="162"/>
      </rPr>
      <t>firma</t>
    </r>
    <r>
      <rPr>
        <sz val="12"/>
        <color rgb="FF1F2933"/>
        <rFont val="Arial"/>
        <family val="2"/>
        <charset val="162"/>
      </rPr>
      <t xml:space="preserve">si urunu </t>
    </r>
    <r>
      <rPr>
        <sz val="12"/>
        <color theme="1"/>
        <rFont val="Arial"/>
        <family val="2"/>
        <charset val="162"/>
      </rPr>
      <t>teslim</t>
    </r>
    <r>
      <rPr>
        <sz val="12"/>
        <color rgb="FF1F2933"/>
        <rFont val="Arial"/>
        <family val="2"/>
        <charset val="162"/>
      </rPr>
      <t xml:space="preserve"> edemedi. Buraya bilinsin diye yazıyorum iletişime geçmelerine gerek yok yeteri kadar iletişime geçtim sonuç alamadım. Gecen aydan beri her aradığımda sipariş tarihi değişti bekledim bugün </t>
    </r>
    <r>
      <rPr>
        <sz val="12"/>
        <color theme="1"/>
        <rFont val="Arial"/>
        <family val="2"/>
        <charset val="162"/>
      </rPr>
      <t>iptal</t>
    </r>
    <r>
      <rPr>
        <sz val="12"/>
        <color rgb="FF1F2933"/>
        <rFont val="Arial"/>
        <family val="2"/>
        <charset val="162"/>
      </rPr>
      <t xml:space="preserve">ini gerçekleştirdim. Çok şükür 50 TL lik </t>
    </r>
    <r>
      <rPr>
        <sz val="12"/>
        <color theme="1"/>
        <rFont val="Arial"/>
        <family val="2"/>
        <charset val="162"/>
      </rPr>
      <t>hediye kartı</t>
    </r>
    <r>
      <rPr>
        <sz val="12"/>
        <color rgb="FF1F2933"/>
        <rFont val="Arial"/>
        <family val="2"/>
        <charset val="162"/>
      </rPr>
      <t xml:space="preserve"> tanımlandı onu kullanmaya çalıştım. Onu da kullandirtamadilar Amazon'a firmasına teşekkür ederim.</t>
    </r>
  </si>
  <si>
    <t>https://www.sikayetvar.com/amazon/amazon-turkiyenin-bilincli-olarak-yanlis-urun-gondermesi</t>
  </si>
  <si>
    <r>
      <t xml:space="preserve">En iyi </t>
    </r>
    <r>
      <rPr>
        <sz val="12"/>
        <color theme="1"/>
        <rFont val="Arial"/>
        <family val="2"/>
        <charset val="162"/>
      </rPr>
      <t>alışveriş</t>
    </r>
    <r>
      <rPr>
        <sz val="12"/>
        <color rgb="FF1F2933"/>
        <rFont val="Arial"/>
        <family val="2"/>
        <charset val="162"/>
      </rPr>
      <t xml:space="preserve"> sitesi olarak tanımlanan amazon.com'dan uygulama üzerinden bir mont aldım. Fakat listelenen </t>
    </r>
    <r>
      <rPr>
        <sz val="12"/>
        <color theme="1"/>
        <rFont val="Arial"/>
        <family val="2"/>
        <charset val="162"/>
      </rPr>
      <t>ürün</t>
    </r>
    <r>
      <rPr>
        <sz val="12"/>
        <color rgb="FF1F2933"/>
        <rFont val="Arial"/>
        <family val="2"/>
        <charset val="162"/>
      </rPr>
      <t xml:space="preserve">den farklı bir ürün gönderildi. Daha ilk alışverişimde sorun yaşadım. Bu saygısızlıktan başka bir şey değil ben ürünü satın almak için </t>
    </r>
    <r>
      <rPr>
        <sz val="12"/>
        <color theme="1"/>
        <rFont val="Arial"/>
        <family val="2"/>
        <charset val="162"/>
      </rPr>
      <t>sipariş</t>
    </r>
    <r>
      <rPr>
        <sz val="12"/>
        <color rgb="FF1F2933"/>
        <rFont val="Arial"/>
        <family val="2"/>
        <charset val="162"/>
      </rPr>
      <t xml:space="preserve"> verdim yanlış ürün gönderip beni bu kadar uğraştırmanız ve ürünü </t>
    </r>
    <r>
      <rPr>
        <sz val="12"/>
        <color theme="1"/>
        <rFont val="Arial"/>
        <family val="2"/>
        <charset val="162"/>
      </rPr>
      <t>iade</t>
    </r>
    <r>
      <rPr>
        <sz val="12"/>
        <color rgb="FF1F2933"/>
        <rFont val="Arial"/>
        <family val="2"/>
        <charset val="162"/>
      </rPr>
      <t xml:space="preserve"> etmek için sipariş vermedim. Üstüne üstlük siparişim belirtilen tarihte bile </t>
    </r>
    <r>
      <rPr>
        <sz val="12"/>
        <color theme="1"/>
        <rFont val="Arial"/>
        <family val="2"/>
        <charset val="162"/>
      </rPr>
      <t>teslim</t>
    </r>
    <r>
      <rPr>
        <sz val="12"/>
        <color rgb="FF1F2933"/>
        <rFont val="Arial"/>
        <family val="2"/>
        <charset val="162"/>
      </rPr>
      <t xml:space="preserve"> edilmedi. Ürünü iade etmek istemiyorum sipariş verdiğim ürünü istiyorum.</t>
    </r>
  </si>
  <si>
    <t>https://www.sikayetvar.com/amazon/amazon-urun-gelmedi-firma-ilgisiz</t>
  </si>
  <si>
    <r>
      <t xml:space="preserve">Amazon sitesinde Manessa </t>
    </r>
    <r>
      <rPr>
        <sz val="12"/>
        <color theme="1"/>
        <rFont val="Arial"/>
        <family val="2"/>
        <charset val="162"/>
      </rPr>
      <t>firma</t>
    </r>
    <r>
      <rPr>
        <sz val="12"/>
        <color rgb="FF1F2933"/>
        <rFont val="Arial"/>
        <family val="2"/>
        <charset val="162"/>
      </rPr>
      <t xml:space="preserve">sına Sipariş verdiğim </t>
    </r>
    <r>
      <rPr>
        <sz val="12"/>
        <color theme="1"/>
        <rFont val="Arial"/>
        <family val="2"/>
        <charset val="162"/>
      </rPr>
      <t>ürün</t>
    </r>
    <r>
      <rPr>
        <sz val="12"/>
        <color rgb="FF1F2933"/>
        <rFont val="Arial"/>
        <family val="2"/>
        <charset val="162"/>
      </rPr>
      <t xml:space="preserve"> teslim edilmedi. Ürün teslim tarihi oldukça gecikti ve </t>
    </r>
    <r>
      <rPr>
        <sz val="12"/>
        <color rgb="FF3AD08F"/>
        <rFont val="Arial"/>
        <family val="2"/>
        <charset val="162"/>
      </rPr>
      <t>MNG Kargo ®</t>
    </r>
    <r>
      <rPr>
        <sz val="12"/>
        <color rgb="FF1F2933"/>
        <rFont val="Arial"/>
        <family val="2"/>
        <charset val="162"/>
      </rPr>
      <t xml:space="preserve"> verilen takip numarasını kabul etmiyor 10 Ekim'de verdiğim sipariş 14 Ekim'de teslim edilmesi gerekirken 20 Ekim itibariyle hala </t>
    </r>
    <r>
      <rPr>
        <sz val="12"/>
        <color theme="1"/>
        <rFont val="Arial"/>
        <family val="2"/>
        <charset val="162"/>
      </rPr>
      <t>kargo</t>
    </r>
    <r>
      <rPr>
        <sz val="12"/>
        <color rgb="FF1F2933"/>
        <rFont val="Arial"/>
        <family val="2"/>
        <charset val="162"/>
      </rPr>
      <t xml:space="preserve">nun nerede olduğunu bilemiyorum hatta ürün elime geçer mi bunu bile bilmiyorum. Yazdığım </t>
    </r>
    <r>
      <rPr>
        <sz val="12"/>
        <color theme="1"/>
        <rFont val="Arial"/>
        <family val="2"/>
        <charset val="162"/>
      </rPr>
      <t>mesaj</t>
    </r>
    <r>
      <rPr>
        <sz val="12"/>
        <color rgb="FF1F2933"/>
        <rFont val="Arial"/>
        <family val="2"/>
        <charset val="162"/>
      </rPr>
      <t>a da firma dönüş yapmadı.</t>
    </r>
  </si>
  <si>
    <t>https://www.sikayetvar.com/amazon/amazon-urunu-geri-gondermiyor-para-iadesine-zorluyor</t>
  </si>
  <si>
    <r>
      <t xml:space="preserve">Xiaomi </t>
    </r>
    <r>
      <rPr>
        <sz val="12"/>
        <color theme="1"/>
        <rFont val="Arial"/>
        <family val="2"/>
        <charset val="162"/>
      </rPr>
      <t>ürün</t>
    </r>
    <r>
      <rPr>
        <sz val="12"/>
        <color rgb="FF1F2933"/>
        <rFont val="Arial"/>
        <family val="2"/>
        <charset val="162"/>
      </rPr>
      <t xml:space="preserve">üm </t>
    </r>
    <r>
      <rPr>
        <sz val="12"/>
        <color theme="1"/>
        <rFont val="Arial"/>
        <family val="2"/>
        <charset val="162"/>
      </rPr>
      <t>garanti</t>
    </r>
    <r>
      <rPr>
        <sz val="12"/>
        <color rgb="FF1F2933"/>
        <rFont val="Arial"/>
        <family val="2"/>
        <charset val="162"/>
      </rPr>
      <t xml:space="preserve"> süresi dolmadan nasıl göndereceğim hakkında </t>
    </r>
    <r>
      <rPr>
        <sz val="12"/>
        <color theme="1"/>
        <rFont val="Arial"/>
        <family val="2"/>
        <charset val="162"/>
      </rPr>
      <t>bilgi</t>
    </r>
    <r>
      <rPr>
        <sz val="12"/>
        <color rgb="FF1F2933"/>
        <rFont val="Arial"/>
        <family val="2"/>
        <charset val="162"/>
      </rPr>
      <t xml:space="preserve"> almak için Amazon temsilcisine yazılı sohbet alanında </t>
    </r>
    <r>
      <rPr>
        <sz val="12"/>
        <color theme="1"/>
        <rFont val="Arial"/>
        <family val="2"/>
        <charset val="162"/>
      </rPr>
      <t>ulaş</t>
    </r>
    <r>
      <rPr>
        <sz val="12"/>
        <color rgb="FF1F2933"/>
        <rFont val="Arial"/>
        <family val="2"/>
        <charset val="162"/>
      </rPr>
      <t xml:space="preserve">tım. Dedi ki garantiye gönderme bize gönder ürünün yenisini gönderelim. 3 ay boyunca bekledim ettim 6-7 kez bağlandım </t>
    </r>
    <r>
      <rPr>
        <sz val="12"/>
        <color theme="1"/>
        <rFont val="Arial"/>
        <family val="2"/>
        <charset val="162"/>
      </rPr>
      <t>müşteri hizmetleri</t>
    </r>
    <r>
      <rPr>
        <sz val="12"/>
        <color rgb="FF1F2933"/>
        <rFont val="Arial"/>
        <family val="2"/>
        <charset val="162"/>
      </rPr>
      <t xml:space="preserve">ne ve dediler ki ürün stoğa gelsin göndereceğiz. Göndermediler. Bugün 3 ayı geçti tekrar sordum ve bana verdikleri yanıt ürünü size gönderemeyiz, para </t>
    </r>
    <r>
      <rPr>
        <sz val="12"/>
        <color theme="1"/>
        <rFont val="Arial"/>
        <family val="2"/>
        <charset val="162"/>
      </rPr>
      <t>iade</t>
    </r>
    <r>
      <rPr>
        <sz val="12"/>
        <color rgb="FF1F2933"/>
        <rFont val="Arial"/>
        <family val="2"/>
        <charset val="162"/>
      </rPr>
      <t>si yapabiliriz ( 2 yıla yakın önceki fiyattan. Şu an %200 zamlanan ürün. ) dedim hayır yenisini yollayacağım dediniz, yanlış bilgi dediler. 5-6 temsilci hepsimi yanlış yanıt verdi? Tabii ki hayır. Fiyat yükselince göndermek istemediler. Tamam dedim bana benim yolladığım bozuk ürünü tekrar gönderin diyorum, 3 ay oldu gönderemeyiz diyorlar. Şikayetçiyim! Ürünümü geri göndersinler.</t>
    </r>
  </si>
  <si>
    <t>https://www.sikayetvar.com/amazon/amazon-kargo-ve-gumruk-iadesi-yapmiyor</t>
  </si>
  <si>
    <r>
      <t xml:space="preserve">Amazon.com.tr den bir kılıf </t>
    </r>
    <r>
      <rPr>
        <sz val="12"/>
        <color theme="1"/>
        <rFont val="Arial"/>
        <family val="2"/>
        <charset val="162"/>
      </rPr>
      <t>sipariş</t>
    </r>
    <r>
      <rPr>
        <sz val="12"/>
        <color rgb="FF1F2933"/>
        <rFont val="Arial"/>
        <family val="2"/>
        <charset val="162"/>
      </rPr>
      <t xml:space="preserve">i ettim kılıf kusurlu geldi. Satıcı </t>
    </r>
    <r>
      <rPr>
        <sz val="12"/>
        <color theme="1"/>
        <rFont val="Arial"/>
        <family val="2"/>
        <charset val="162"/>
      </rPr>
      <t>yurt dışı</t>
    </r>
    <r>
      <rPr>
        <sz val="12"/>
        <color rgb="FF1F2933"/>
        <rFont val="Arial"/>
        <family val="2"/>
        <charset val="162"/>
      </rPr>
      <t xml:space="preserve"> satıcı ile iletişime geçtim kılıf sizde kalsın biz ücretinizi </t>
    </r>
    <r>
      <rPr>
        <sz val="12"/>
        <color theme="1"/>
        <rFont val="Arial"/>
        <family val="2"/>
        <charset val="162"/>
      </rPr>
      <t>iade</t>
    </r>
    <r>
      <rPr>
        <sz val="12"/>
        <color rgb="FF1F2933"/>
        <rFont val="Arial"/>
        <family val="2"/>
        <charset val="162"/>
      </rPr>
      <t xml:space="preserve"> edelim dediler ve ettiler. Buraya kadar her şey normal fakat Amazon </t>
    </r>
    <r>
      <rPr>
        <sz val="12"/>
        <color theme="1"/>
        <rFont val="Arial"/>
        <family val="2"/>
        <charset val="162"/>
      </rPr>
      <t>kargo</t>
    </r>
    <r>
      <rPr>
        <sz val="12"/>
        <color rgb="FF1F2933"/>
        <rFont val="Arial"/>
        <family val="2"/>
        <charset val="162"/>
      </rPr>
      <t xml:space="preserve"> ve </t>
    </r>
    <r>
      <rPr>
        <sz val="12"/>
        <color theme="1"/>
        <rFont val="Arial"/>
        <family val="2"/>
        <charset val="162"/>
      </rPr>
      <t>gümrük</t>
    </r>
    <r>
      <rPr>
        <sz val="12"/>
        <color rgb="FF1F2933"/>
        <rFont val="Arial"/>
        <family val="2"/>
        <charset val="162"/>
      </rPr>
      <t xml:space="preserve"> ücretini iade etmedi 6 ay bilir dendi ben bu durumu kabul etmiyorum. Lütfen hemen kargo ve gümrük ücretini </t>
    </r>
    <r>
      <rPr>
        <sz val="12"/>
        <color theme="1"/>
        <rFont val="Arial"/>
        <family val="2"/>
        <charset val="162"/>
      </rPr>
      <t>kart</t>
    </r>
    <r>
      <rPr>
        <sz val="12"/>
        <color rgb="FF1F2933"/>
        <rFont val="Arial"/>
        <family val="2"/>
        <charset val="162"/>
      </rPr>
      <t>ıma geri iade yapın</t>
    </r>
  </si>
  <si>
    <t>https://www.sikayetvar.com/amazon/amazon-verdigim-hicbir-siparis-gelmedi</t>
  </si>
  <si>
    <r>
      <t xml:space="preserve">12 Ekim tarihin de firma tarafından yapılan indirimler ilgimi çektiği için ve belli </t>
    </r>
    <r>
      <rPr>
        <sz val="12"/>
        <color theme="1"/>
        <rFont val="Arial"/>
        <family val="2"/>
        <charset val="162"/>
      </rPr>
      <t>saat</t>
    </r>
    <r>
      <rPr>
        <sz val="12"/>
        <color rgb="FF1F2933"/>
        <rFont val="Arial"/>
        <family val="2"/>
        <charset val="162"/>
      </rPr>
      <t xml:space="preserve">ler de farklı teklifler olduğundan ufak tefek de olsa 5 adet </t>
    </r>
    <r>
      <rPr>
        <sz val="12"/>
        <color theme="1"/>
        <rFont val="Arial"/>
        <family val="2"/>
        <charset val="162"/>
      </rPr>
      <t>sipariş</t>
    </r>
    <r>
      <rPr>
        <sz val="12"/>
        <color rgb="FF1F2933"/>
        <rFont val="Arial"/>
        <family val="2"/>
        <charset val="162"/>
      </rPr>
      <t xml:space="preserve"> verdim. İçlerin de yurt dışı olan ürünleri ayrı tutuyorum fakat bugün Ekim in 20 si kargolardan hiçbir haberim yok. Çalıştıkları kargo firması ile ilgili bir sorun olduğunu kendilerini arayarak anlatmaya çalıştım </t>
    </r>
    <r>
      <rPr>
        <sz val="12"/>
        <color theme="1"/>
        <rFont val="Arial"/>
        <family val="2"/>
        <charset val="162"/>
      </rPr>
      <t>Müşteri</t>
    </r>
    <r>
      <rPr>
        <sz val="12"/>
        <color rgb="FF1F2933"/>
        <rFont val="Arial"/>
        <family val="2"/>
        <charset val="162"/>
      </rPr>
      <t xml:space="preserve"> temsilcisi gayet kibar ve anlayışlıydı ilgilenileceğini söyledi, sonra da </t>
    </r>
    <r>
      <rPr>
        <sz val="12"/>
        <color theme="1"/>
        <rFont val="Arial"/>
        <family val="2"/>
        <charset val="162"/>
      </rPr>
      <t>mail</t>
    </r>
    <r>
      <rPr>
        <sz val="12"/>
        <color rgb="FF1F2933"/>
        <rFont val="Arial"/>
        <family val="2"/>
        <charset val="162"/>
      </rPr>
      <t xml:space="preserve"> yolu ile bana Kargo firması ile görüşüldüğünü bildirdi. Ama bunların hepsi hayal ürünü sanırım çünkü kargo hareketleri artık ne Amazon ne kargo firmasında yazmıyor. Böyle bir sorun yaşarsanız bilin ki başlarından savıyorlar. Çözüm yok yurt dışındaki Amazon un sadece ismini kullanıyorlar kesinlikle alakaları yok kendilerine geldikleri günden beri abone olan biri olarak onu da </t>
    </r>
    <r>
      <rPr>
        <sz val="12"/>
        <color theme="1"/>
        <rFont val="Arial"/>
        <family val="2"/>
        <charset val="162"/>
      </rPr>
      <t>iptal</t>
    </r>
    <r>
      <rPr>
        <sz val="12"/>
        <color rgb="FF1F2933"/>
        <rFont val="Arial"/>
        <family val="2"/>
        <charset val="162"/>
      </rPr>
      <t xml:space="preserve"> edeceğim.</t>
    </r>
  </si>
  <si>
    <t>https://www.sikayetvar.com/amazon/amazon-turkiye-parami-geri-odemiyor</t>
  </si>
  <si>
    <r>
      <t xml:space="preserve">Amazon </t>
    </r>
    <r>
      <rPr>
        <sz val="12"/>
        <color theme="1"/>
        <rFont val="Arial"/>
        <family val="2"/>
        <charset val="162"/>
      </rPr>
      <t>Türkiye</t>
    </r>
    <r>
      <rPr>
        <sz val="12"/>
        <color rgb="FF1F2933"/>
        <rFont val="Arial"/>
        <family val="2"/>
        <charset val="162"/>
      </rPr>
      <t xml:space="preserve">'nin kendi tarafından satılır ve gönderilir. Yazısını güvenli sanarak bundan alışveriş yapıyordum. </t>
    </r>
    <r>
      <rPr>
        <sz val="12"/>
        <color rgb="FF3AD08F"/>
        <rFont val="Arial"/>
        <family val="2"/>
        <charset val="162"/>
      </rPr>
      <t>Adidas ®</t>
    </r>
    <r>
      <rPr>
        <sz val="12"/>
        <color rgb="FF1F2933"/>
        <rFont val="Arial"/>
        <family val="2"/>
        <charset val="162"/>
      </rPr>
      <t xml:space="preserve"> predetor ayakkabı hediye olarak aldım. Yani belirli bir </t>
    </r>
    <r>
      <rPr>
        <sz val="12"/>
        <color theme="1"/>
        <rFont val="Arial"/>
        <family val="2"/>
        <charset val="162"/>
      </rPr>
      <t>zaman</t>
    </r>
    <r>
      <rPr>
        <sz val="12"/>
        <color rgb="FF1F2933"/>
        <rFont val="Arial"/>
        <family val="2"/>
        <charset val="162"/>
      </rPr>
      <t xml:space="preserve">da gelmesi lazımdı. Fakat 2 kere yanlış </t>
    </r>
    <r>
      <rPr>
        <sz val="12"/>
        <color theme="1"/>
        <rFont val="Arial"/>
        <family val="2"/>
        <charset val="162"/>
      </rPr>
      <t>numara</t>
    </r>
    <r>
      <rPr>
        <sz val="12"/>
        <color rgb="FF1F2933"/>
        <rFont val="Arial"/>
        <family val="2"/>
        <charset val="162"/>
      </rPr>
      <t xml:space="preserve"> yolladılar. 40.5 sipariş ayakkabı 39 numara geldi. En sonunda iade ettim. 1 aydır da paramı iade etmiyorlar. Günlerdir yazışıyorum. Tüketici heyetine gönderdim. Hala paramı alamadım. Yaşadığım en kötü online alışveriş...</t>
    </r>
  </si>
  <si>
    <t>https://www.sikayetvar.com/amazon/amazon-musteri-memnuniyetini-kaybetmesin</t>
  </si>
  <si>
    <r>
      <t xml:space="preserve">amazon.tr iki defa yanlış göndermiş olduğu </t>
    </r>
    <r>
      <rPr>
        <sz val="12"/>
        <color theme="1"/>
        <rFont val="Arial"/>
        <family val="2"/>
        <charset val="162"/>
      </rPr>
      <t>ürün</t>
    </r>
    <r>
      <rPr>
        <sz val="12"/>
        <color rgb="FF1F2933"/>
        <rFont val="Arial"/>
        <family val="2"/>
        <charset val="162"/>
      </rPr>
      <t xml:space="preserve"> ile ilgili şikayete tenezzül edipte müşterisine dönüş yapma gereksimi duymuyor. Beyan ettiğin ürünün daha düşük modelini gönderiyorsun ve </t>
    </r>
    <r>
      <rPr>
        <sz val="12"/>
        <color theme="1"/>
        <rFont val="Arial"/>
        <family val="2"/>
        <charset val="162"/>
      </rPr>
      <t>iade</t>
    </r>
    <r>
      <rPr>
        <sz val="12"/>
        <color rgb="FF1F2933"/>
        <rFont val="Arial"/>
        <family val="2"/>
        <charset val="162"/>
      </rPr>
      <t xml:space="preserve"> edin tekrar alın bu sefer düzgün gelecek diyorsun iade edip tekrar alıyoruz yine aynı ürün geliyor buna istinaden şikayette bulunuyoruz lakin kimse dönüş yapmıyor. Bir Amazon var diyorduk oda benzedi diğerlerine.</t>
    </r>
  </si>
  <si>
    <t>https://www.sikayetvar.com/amazon/amazon-geri-alinamayan-yanlis-teslimat</t>
  </si>
  <si>
    <r>
      <t xml:space="preserve">Amazon başkasının paketini bana </t>
    </r>
    <r>
      <rPr>
        <sz val="12"/>
        <color theme="1"/>
        <rFont val="Arial"/>
        <family val="2"/>
        <charset val="162"/>
      </rPr>
      <t>teslim</t>
    </r>
    <r>
      <rPr>
        <sz val="12"/>
        <color rgb="FF1F2933"/>
        <rFont val="Arial"/>
        <family val="2"/>
        <charset val="162"/>
      </rPr>
      <t xml:space="preserve"> etti. </t>
    </r>
    <r>
      <rPr>
        <sz val="12"/>
        <color theme="1"/>
        <rFont val="Arial"/>
        <family val="2"/>
        <charset val="162"/>
      </rPr>
      <t>Müşteri hizmetleri</t>
    </r>
    <r>
      <rPr>
        <sz val="12"/>
        <color rgb="FF1F2933"/>
        <rFont val="Arial"/>
        <family val="2"/>
        <charset val="162"/>
      </rPr>
      <t xml:space="preserve">yle </t>
    </r>
    <r>
      <rPr>
        <sz val="12"/>
        <color theme="1"/>
        <rFont val="Arial"/>
        <family val="2"/>
        <charset val="162"/>
      </rPr>
      <t>saat</t>
    </r>
    <r>
      <rPr>
        <sz val="12"/>
        <color rgb="FF1F2933"/>
        <rFont val="Arial"/>
        <family val="2"/>
        <charset val="162"/>
      </rPr>
      <t xml:space="preserve">ler süren görüşmem sonucunda bana ait olan bir </t>
    </r>
    <r>
      <rPr>
        <sz val="12"/>
        <color theme="1"/>
        <rFont val="Arial"/>
        <family val="2"/>
        <charset val="162"/>
      </rPr>
      <t>sipariş</t>
    </r>
    <r>
      <rPr>
        <sz val="12"/>
        <color rgb="FF1F2933"/>
        <rFont val="Arial"/>
        <family val="2"/>
        <charset val="162"/>
      </rPr>
      <t xml:space="preserve"> iptal edildi ve bana yanlış gelen diğer paketi de benim </t>
    </r>
    <r>
      <rPr>
        <sz val="12"/>
        <color theme="1"/>
        <rFont val="Arial"/>
        <family val="2"/>
        <charset val="162"/>
      </rPr>
      <t>kargo</t>
    </r>
    <r>
      <rPr>
        <sz val="12"/>
        <color rgb="FF1F2933"/>
        <rFont val="Arial"/>
        <family val="2"/>
        <charset val="162"/>
      </rPr>
      <t xml:space="preserve">ya vermem istendi. Günlerdir o paket hala bende duruyor ve kimse geri almak için bir girişimde bulunmuyor ve sorunu benim çözmem isteniyor. Böyle saçmalık olmaz. O paketin kaybolduğu bilinmiyor mu? Sahibine </t>
    </r>
    <r>
      <rPr>
        <sz val="12"/>
        <color theme="1"/>
        <rFont val="Arial"/>
        <family val="2"/>
        <charset val="162"/>
      </rPr>
      <t>teslim edilemedi</t>
    </r>
    <r>
      <rPr>
        <sz val="12"/>
        <color rgb="FF1F2933"/>
        <rFont val="Arial"/>
        <family val="2"/>
        <charset val="162"/>
      </rPr>
      <t>ğinin farkında bile değiller.</t>
    </r>
  </si>
  <si>
    <t>https://www.sikayetvar.com/amazon/amazon-agt-ile-marka-degerine-zarar-veriyor</t>
  </si>
  <si>
    <t>Amazon’dan aldığım bir ürün, AGT ile gönderiliyor, adreste bulamayınca arıyor. Fakat o an görüşme sağlanamadığından dolayı, kurye teslim etmeden ayrılıyor, buraya kadar normal.Sonrasında ise kurye aranıyor. Kurye “Bir daha size getiremem.” şeklinde kaba bir üslupla ürünü iade sürecine dahil ediyor. Kurye hangi hakla böyle kaba bir üslup ile iletişim kuruyor? 2. Kez getirmesi gereken ürünü, nasıl kendi kendine iade edebiliyor?Amazon'un kendi sayfasında, AGT "Teslimat Ertesi Gün Yeniden Denenir" ifadesi açık ve net şekilde olmasına rağmen AGT'nin bu şekilde bir davranış sergileyebilmesi kesinlikle Amazon'un marka değerine zarar veriyor.Yıllardır Amazon'dan alışveriş yapan birisi olarak, eğer bir daha AGT ile gönderilen bir kargo olursa direkt iptal ya da iade edeceğim.</t>
  </si>
  <si>
    <t>https://www.sikayetvar.com/amazon/amazon-satis-iptali</t>
  </si>
  <si>
    <r>
      <t xml:space="preserve">Amazon bana sattıkları </t>
    </r>
    <r>
      <rPr>
        <sz val="12"/>
        <color theme="1"/>
        <rFont val="Arial"/>
        <family val="2"/>
        <charset val="162"/>
      </rPr>
      <t>ürün</t>
    </r>
    <r>
      <rPr>
        <sz val="12"/>
        <color rgb="FF1F2933"/>
        <rFont val="Arial"/>
        <family val="2"/>
        <charset val="162"/>
      </rPr>
      <t xml:space="preserve">ü 2 gün sonra stok bitti diye </t>
    </r>
    <r>
      <rPr>
        <sz val="12"/>
        <color theme="1"/>
        <rFont val="Arial"/>
        <family val="2"/>
        <charset val="162"/>
      </rPr>
      <t>iptal</t>
    </r>
    <r>
      <rPr>
        <sz val="12"/>
        <color rgb="FF1F2933"/>
        <rFont val="Arial"/>
        <family val="2"/>
        <charset val="162"/>
      </rPr>
      <t xml:space="preserve"> ettiklerinde bende tekrar mağazaya baktığımda üründen 8 adet stok bulunduğunu gördüm. Kısacası utanmadan bana sattıkları ürünü satmaktan vazgeçip bu benim </t>
    </r>
    <r>
      <rPr>
        <sz val="12"/>
        <color theme="1"/>
        <rFont val="Arial"/>
        <family val="2"/>
        <charset val="162"/>
      </rPr>
      <t>hata</t>
    </r>
    <r>
      <rPr>
        <sz val="12"/>
        <color rgb="FF1F2933"/>
        <rFont val="Arial"/>
        <family val="2"/>
        <charset val="162"/>
      </rPr>
      <t xml:space="preserve">m değil satıcı </t>
    </r>
    <r>
      <rPr>
        <sz val="12"/>
        <color theme="1"/>
        <rFont val="Arial"/>
        <family val="2"/>
        <charset val="162"/>
      </rPr>
      <t>satış</t>
    </r>
    <r>
      <rPr>
        <sz val="12"/>
        <color rgb="FF1F2933"/>
        <rFont val="Arial"/>
        <family val="2"/>
        <charset val="162"/>
      </rPr>
      <t>ı iptal etti dediler.</t>
    </r>
  </si>
  <si>
    <t>https://www.sikayetvar.com/amazon/amazon-urunumu-gondermeyip-daha-yuksek-fiyatla-satisa-devam-ediyor</t>
  </si>
  <si>
    <t>Amazon kampanyadan aldığım Crocs terliğimi bekletip bekletip sonra da iptal etti. Oysa aynı terlik hala satışta. Lütfen terliğimi gönderin. Sebepsiz iade etmek haksızlık. Daha yüksek tutarla satışta şu anda. Tüketici hakem heyetiyle uğraşmasak da terliğimi yollarsanız çok sevinirim.</t>
  </si>
  <si>
    <t>https://www.sikayetvar.com/amazon/amazon-tarafindan-kargom-kaybedildi</t>
  </si>
  <si>
    <r>
      <t xml:space="preserve">Maalesef ki Amazon Prime </t>
    </r>
    <r>
      <rPr>
        <sz val="12"/>
        <color theme="1"/>
        <rFont val="Arial"/>
        <family val="2"/>
        <charset val="162"/>
      </rPr>
      <t>üye</t>
    </r>
    <r>
      <rPr>
        <sz val="12"/>
        <color rgb="FF1F2933"/>
        <rFont val="Arial"/>
        <family val="2"/>
        <charset val="162"/>
      </rPr>
      <t xml:space="preserve">si olarak 10 Ekim 2022 tarihinde Amazon Türkiye üzerinden 3096 TL tutarında </t>
    </r>
    <r>
      <rPr>
        <sz val="12"/>
        <color rgb="FF3AD08F"/>
        <rFont val="Arial"/>
        <family val="2"/>
        <charset val="162"/>
      </rPr>
      <t>Xdrive ®</t>
    </r>
    <r>
      <rPr>
        <sz val="12"/>
        <color rgb="FF1F2933"/>
        <rFont val="Arial"/>
        <family val="2"/>
        <charset val="162"/>
      </rPr>
      <t xml:space="preserve"> Toryum marka oyuncu koltuğu satın aldım. </t>
    </r>
    <r>
      <rPr>
        <sz val="12"/>
        <color theme="1"/>
        <rFont val="Arial"/>
        <family val="2"/>
        <charset val="162"/>
      </rPr>
      <t>Ürün</t>
    </r>
    <r>
      <rPr>
        <sz val="12"/>
        <color rgb="FF1F2933"/>
        <rFont val="Arial"/>
        <family val="2"/>
        <charset val="162"/>
      </rPr>
      <t xml:space="preserve">ün </t>
    </r>
    <r>
      <rPr>
        <sz val="12"/>
        <color theme="1"/>
        <rFont val="Arial"/>
        <family val="2"/>
        <charset val="162"/>
      </rPr>
      <t>teslim</t>
    </r>
    <r>
      <rPr>
        <sz val="12"/>
        <color rgb="FF1F2933"/>
        <rFont val="Arial"/>
        <family val="2"/>
        <charset val="162"/>
      </rPr>
      <t xml:space="preserve">at tarihi 14 Ekim Cuma günüydü sebepsizce teslim edilmedi ve destek hattına sorduğumda konuyu yetkili bir isim takip edeceğini söyledi. Bir defa tarafınca arandım ve daha sonra </t>
    </r>
    <r>
      <rPr>
        <sz val="12"/>
        <color theme="1"/>
        <rFont val="Arial"/>
        <family val="2"/>
        <charset val="162"/>
      </rPr>
      <t>ulaş</t>
    </r>
    <r>
      <rPr>
        <sz val="12"/>
        <color rgb="FF1F2933"/>
        <rFont val="Arial"/>
        <family val="2"/>
        <charset val="162"/>
      </rPr>
      <t xml:space="preserve">ım sağlayamadım. 10 gün sonra 19 Ekim günü ürünün </t>
    </r>
    <r>
      <rPr>
        <sz val="12"/>
        <color rgb="FF3AD08F"/>
        <rFont val="Arial"/>
        <family val="2"/>
        <charset val="162"/>
      </rPr>
      <t>Aras Kargo ®</t>
    </r>
    <r>
      <rPr>
        <sz val="12"/>
        <color rgb="FF1F2933"/>
        <rFont val="Arial"/>
        <family val="2"/>
        <charset val="162"/>
      </rPr>
      <t xml:space="preserve"> tarafından kaybedildiğini ve para </t>
    </r>
    <r>
      <rPr>
        <sz val="12"/>
        <color theme="1"/>
        <rFont val="Arial"/>
        <family val="2"/>
        <charset val="162"/>
      </rPr>
      <t>iade</t>
    </r>
    <r>
      <rPr>
        <sz val="12"/>
        <color rgb="FF1F2933"/>
        <rFont val="Arial"/>
        <family val="2"/>
        <charset val="162"/>
      </rPr>
      <t xml:space="preserve">si yapabileceklerini söylendi. Amazon, mağduriyetim için de 25 TL (yirmi beş Türk lirası ) hediye çeki uygun görmüş. Kabul etmedim. 10 gündür satın aldığım ürünün nerede olduğu kimse bilemiyor ve 10 gün sonra bana kayboldu para iadesi yapalım deniyor. Ben bu ürünü firmadan direkt olarak da alabilirdim fakat Amazon'un büyüklüğüne güvenmiştim. Yanılmışım. Kargomu kaybetmelerinin karşılığı para iadesi + 25 TL imiş. Üstelik paramıda 5-7 gün içinde geri ödüyorlar. Tekrar satın alabilmem için bir de para iademi bekleyeceğim bir hafta! Kargomla birlikte zamanımı da kaybettim. Fakat bunu düşünen yok tabi. Prime üyeliğine yapılan muamele bu. Mağdur olmak için her ay para ödüyormuşum bir de bu firmaya. Bir daha asla ama asla alışveriş yapmayı düşünmüyorum. Birden bire ürününüz kaybolabilir, </t>
    </r>
    <r>
      <rPr>
        <sz val="12"/>
        <color rgb="FF3AD08F"/>
        <rFont val="Arial"/>
        <family val="2"/>
        <charset val="162"/>
      </rPr>
      <t>eve ®</t>
    </r>
    <r>
      <rPr>
        <sz val="12"/>
        <color rgb="FF1F2933"/>
        <rFont val="Arial"/>
        <family val="2"/>
        <charset val="162"/>
      </rPr>
      <t xml:space="preserve"> gelecek diye beklediğiniz ürün için para iadesi yapalım özür dileriz deyip sessiz sedasız çekip gidebilirler. Siz de günlerce bekler durursunuz. Müşterilerine sadece zaman kaybettiren bir şirket. Büyüklüğünden uzak.</t>
    </r>
  </si>
  <si>
    <t>https://www.sikayetvar.com/amazon/amazon-urun-iptali-yapamiyorum</t>
  </si>
  <si>
    <r>
      <t xml:space="preserve">Merhaba Amazon </t>
    </r>
    <r>
      <rPr>
        <sz val="12"/>
        <color theme="1"/>
        <rFont val="Arial"/>
        <family val="2"/>
        <charset val="162"/>
      </rPr>
      <t>alışveriş sitesi</t>
    </r>
    <r>
      <rPr>
        <sz val="12"/>
        <color rgb="FF1F2933"/>
        <rFont val="Arial"/>
        <family val="2"/>
        <charset val="162"/>
      </rPr>
      <t xml:space="preserve">nden alışveriş yaptım aynı </t>
    </r>
    <r>
      <rPr>
        <sz val="12"/>
        <color theme="1"/>
        <rFont val="Arial"/>
        <family val="2"/>
        <charset val="162"/>
      </rPr>
      <t>ürün</t>
    </r>
    <r>
      <rPr>
        <sz val="12"/>
        <color rgb="FF1F2933"/>
        <rFont val="Arial"/>
        <family val="2"/>
        <charset val="162"/>
      </rPr>
      <t xml:space="preserve"> iki defa </t>
    </r>
    <r>
      <rPr>
        <sz val="12"/>
        <color theme="1"/>
        <rFont val="Arial"/>
        <family val="2"/>
        <charset val="162"/>
      </rPr>
      <t>sipariş</t>
    </r>
    <r>
      <rPr>
        <sz val="12"/>
        <color rgb="FF1F2933"/>
        <rFont val="Arial"/>
        <family val="2"/>
        <charset val="162"/>
      </rPr>
      <t xml:space="preserve"> geçmiş </t>
    </r>
    <r>
      <rPr>
        <sz val="12"/>
        <color theme="1"/>
        <rFont val="Arial"/>
        <family val="2"/>
        <charset val="162"/>
      </rPr>
      <t>iptal</t>
    </r>
    <r>
      <rPr>
        <sz val="12"/>
        <color rgb="FF1F2933"/>
        <rFont val="Arial"/>
        <family val="2"/>
        <charset val="162"/>
      </rPr>
      <t xml:space="preserve"> etmek için arıyorum, müşteri hizmetlerine </t>
    </r>
    <r>
      <rPr>
        <sz val="12"/>
        <color theme="1"/>
        <rFont val="Arial"/>
        <family val="2"/>
        <charset val="162"/>
      </rPr>
      <t>ulaş</t>
    </r>
    <r>
      <rPr>
        <sz val="12"/>
        <color rgb="FF1F2933"/>
        <rFont val="Arial"/>
        <family val="2"/>
        <charset val="162"/>
      </rPr>
      <t xml:space="preserve">amıyorum bir turlu, sitede ürünler görünmüyor, nasıl bir site anlamadım,14 bin </t>
    </r>
    <r>
      <rPr>
        <sz val="12"/>
        <color rgb="FF3AD08F"/>
        <rFont val="Arial"/>
        <family val="2"/>
        <charset val="162"/>
      </rPr>
      <t>param ®</t>
    </r>
    <r>
      <rPr>
        <sz val="12"/>
        <color rgb="FF1F2933"/>
        <rFont val="Arial"/>
        <family val="2"/>
        <charset val="162"/>
      </rPr>
      <t xml:space="preserve"> gitti, bana ulaşmaları için ne yapabilirim</t>
    </r>
  </si>
  <si>
    <t>https://www.sikayetvar.com/amazon/amazon-kuflenmis-kek-kalibi</t>
  </si>
  <si>
    <r>
      <t xml:space="preserve">Schafer marka olarak Amazon'dan aldığım 3'lu kek kalıplarım da daha 2 kez kullanmama rağmen içi attı ve küflendi. Paramın </t>
    </r>
    <r>
      <rPr>
        <sz val="12"/>
        <color theme="1"/>
        <rFont val="Arial"/>
        <family val="2"/>
        <charset val="162"/>
      </rPr>
      <t>iade</t>
    </r>
    <r>
      <rPr>
        <sz val="12"/>
        <color rgb="FF1F2933"/>
        <rFont val="Arial"/>
        <family val="2"/>
        <charset val="162"/>
      </rPr>
      <t xml:space="preserve"> edilmesini ya da yeni </t>
    </r>
    <r>
      <rPr>
        <sz val="12"/>
        <color theme="1"/>
        <rFont val="Arial"/>
        <family val="2"/>
        <charset val="162"/>
      </rPr>
      <t>ürün</t>
    </r>
    <r>
      <rPr>
        <sz val="12"/>
        <color rgb="FF1F2933"/>
        <rFont val="Arial"/>
        <family val="2"/>
        <charset val="162"/>
      </rPr>
      <t xml:space="preserve"> gönderilmesini istiyorum. Amazon'dan aldım. Lütfen dönüş sağlar mısınız.</t>
    </r>
  </si>
  <si>
    <t>https://www.sikayetvar.com/amazon/amazon-hesabina-tekrardan-baglanamama-sorunu</t>
  </si>
  <si>
    <r>
      <t xml:space="preserve">Amazon.com u büyük bir hevesle kullanıyordum yakınlarda Prime </t>
    </r>
    <r>
      <rPr>
        <sz val="12"/>
        <color theme="1"/>
        <rFont val="Arial"/>
        <family val="2"/>
        <charset val="162"/>
      </rPr>
      <t>üye</t>
    </r>
    <r>
      <rPr>
        <sz val="12"/>
        <color rgb="FF1F2933"/>
        <rFont val="Arial"/>
        <family val="2"/>
        <charset val="162"/>
      </rPr>
      <t xml:space="preserve"> de oldum ama şifremi unuttum tekrar </t>
    </r>
    <r>
      <rPr>
        <sz val="12"/>
        <color theme="1"/>
        <rFont val="Arial"/>
        <family val="2"/>
        <charset val="162"/>
      </rPr>
      <t>giriş yap</t>
    </r>
    <r>
      <rPr>
        <sz val="12"/>
        <color rgb="FF1F2933"/>
        <rFont val="Arial"/>
        <family val="2"/>
        <charset val="162"/>
      </rPr>
      <t xml:space="preserve">maya çalışınca giriş kodlarını da yazdım ama uygulamadan bildirim </t>
    </r>
    <r>
      <rPr>
        <sz val="12"/>
        <color theme="1"/>
        <rFont val="Arial"/>
        <family val="2"/>
        <charset val="162"/>
      </rPr>
      <t>onay</t>
    </r>
    <r>
      <rPr>
        <sz val="12"/>
        <color rgb="FF1F2933"/>
        <rFont val="Arial"/>
        <family val="2"/>
        <charset val="162"/>
      </rPr>
      <t xml:space="preserve">ı istiyor. Telefonumu sıfırladığım için tekrardan o uygulamaya erişemiyorum. Dolayısıyla onaylayamıyorum. Müşteri hizmetlerini aradım telefon </t>
    </r>
    <r>
      <rPr>
        <sz val="12"/>
        <color theme="1"/>
        <rFont val="Arial"/>
        <family val="2"/>
        <charset val="162"/>
      </rPr>
      <t>numara</t>
    </r>
    <r>
      <rPr>
        <sz val="12"/>
        <color rgb="FF1F2933"/>
        <rFont val="Arial"/>
        <family val="2"/>
        <charset val="162"/>
      </rPr>
      <t xml:space="preserve">nı istediler ve </t>
    </r>
    <r>
      <rPr>
        <sz val="12"/>
        <color theme="1"/>
        <rFont val="Arial"/>
        <family val="2"/>
        <charset val="162"/>
      </rPr>
      <t>beni ara</t>
    </r>
    <r>
      <rPr>
        <sz val="12"/>
        <color rgb="FF1F2933"/>
        <rFont val="Arial"/>
        <family val="2"/>
        <charset val="162"/>
      </rPr>
      <t>dılar sorunu çözemediler. Tekrar bağlanın dediler. Bağlandım bu sefer chat kısmından çözemeyiz bizi arayın dediler ne hikmetse beni arayın. Kısmı ve chat kısmı şu an kullanılamıyor yazıyor bağlanamıyorum. Hesabıma tekrar bağlanmak bu kadar zor olmamalı hem de Amazon gibi bir şirket için</t>
    </r>
  </si>
  <si>
    <t>https://www.sikayetvar.com/amazon/amazon-arac-direksiyon-kilifi</t>
  </si>
  <si>
    <r>
      <t xml:space="preserve">Ürünüm 1 aydır </t>
    </r>
    <r>
      <rPr>
        <sz val="12"/>
        <color theme="1"/>
        <rFont val="Arial"/>
        <family val="2"/>
        <charset val="162"/>
      </rPr>
      <t>sipariş</t>
    </r>
    <r>
      <rPr>
        <sz val="12"/>
        <color rgb="FF1F2933"/>
        <rFont val="Arial"/>
        <family val="2"/>
        <charset val="162"/>
      </rPr>
      <t xml:space="preserve"> verdim </t>
    </r>
    <r>
      <rPr>
        <sz val="12"/>
        <color theme="1"/>
        <rFont val="Arial"/>
        <family val="2"/>
        <charset val="162"/>
      </rPr>
      <t>teslim</t>
    </r>
    <r>
      <rPr>
        <sz val="12"/>
        <color rgb="FF1F2933"/>
        <rFont val="Arial"/>
        <family val="2"/>
        <charset val="162"/>
      </rPr>
      <t xml:space="preserve"> edilmedi hala bekliyorum uygulamadan ve internet üzerinden hiçbir şekilde </t>
    </r>
    <r>
      <rPr>
        <sz val="12"/>
        <color theme="1"/>
        <rFont val="Arial"/>
        <family val="2"/>
        <charset val="162"/>
      </rPr>
      <t>müşteri</t>
    </r>
    <r>
      <rPr>
        <sz val="12"/>
        <color rgb="FF1F2933"/>
        <rFont val="Arial"/>
        <family val="2"/>
        <charset val="162"/>
      </rPr>
      <t xml:space="preserve"> hizmetlerine </t>
    </r>
    <r>
      <rPr>
        <sz val="12"/>
        <color theme="1"/>
        <rFont val="Arial"/>
        <family val="2"/>
        <charset val="162"/>
      </rPr>
      <t>ulaş</t>
    </r>
    <r>
      <rPr>
        <sz val="12"/>
        <color rgb="FF1F2933"/>
        <rFont val="Arial"/>
        <family val="2"/>
        <charset val="162"/>
      </rPr>
      <t xml:space="preserve">ılamıyor satıcıyla iletişme geçmek için </t>
    </r>
    <r>
      <rPr>
        <sz val="12"/>
        <color theme="1"/>
        <rFont val="Arial"/>
        <family val="2"/>
        <charset val="162"/>
      </rPr>
      <t>mail</t>
    </r>
    <r>
      <rPr>
        <sz val="12"/>
        <color rgb="FF1F2933"/>
        <rFont val="Arial"/>
        <family val="2"/>
        <charset val="162"/>
      </rPr>
      <t xml:space="preserve"> attım dönüş 2 gün sonra yazıyor bu platformdan sipariş vermek mi tövbe olsun</t>
    </r>
  </si>
  <si>
    <t>https://www.sikayetvar.com/amazon/amazon-kargo-teslimat-i-yanlis</t>
  </si>
  <si>
    <r>
      <t xml:space="preserve">Takip No: BA0524181 Amazon Prime üyesi olarak 18.10.2022 de </t>
    </r>
    <r>
      <rPr>
        <sz val="12"/>
        <color theme="1"/>
        <rFont val="Arial"/>
        <family val="2"/>
        <charset val="162"/>
      </rPr>
      <t>sipariş</t>
    </r>
    <r>
      <rPr>
        <sz val="12"/>
        <color rgb="FF1F2933"/>
        <rFont val="Arial"/>
        <family val="2"/>
        <charset val="162"/>
      </rPr>
      <t xml:space="preserve"> verdim. Amazon </t>
    </r>
    <r>
      <rPr>
        <sz val="12"/>
        <color theme="1"/>
        <rFont val="Arial"/>
        <family val="2"/>
        <charset val="162"/>
      </rPr>
      <t>Turkey</t>
    </r>
    <r>
      <rPr>
        <sz val="12"/>
        <color rgb="FF1F2933"/>
        <rFont val="Arial"/>
        <family val="2"/>
        <charset val="162"/>
      </rPr>
      <t xml:space="preserve"> satıcısından aldığım ürün </t>
    </r>
    <r>
      <rPr>
        <sz val="12"/>
        <color rgb="FF3AD08F"/>
        <rFont val="Arial"/>
        <family val="2"/>
        <charset val="162"/>
      </rPr>
      <t>Kolay Gelsin ®</t>
    </r>
    <r>
      <rPr>
        <sz val="12"/>
        <color rgb="FF1F2933"/>
        <rFont val="Arial"/>
        <family val="2"/>
        <charset val="162"/>
      </rPr>
      <t xml:space="preserve"> Kargodan 2 saat içinde </t>
    </r>
    <r>
      <rPr>
        <sz val="12"/>
        <color theme="1"/>
        <rFont val="Arial"/>
        <family val="2"/>
        <charset val="162"/>
      </rPr>
      <t>teslim</t>
    </r>
    <r>
      <rPr>
        <sz val="12"/>
        <color rgb="FF1F2933"/>
        <rFont val="Arial"/>
        <family val="2"/>
        <charset val="162"/>
      </rPr>
      <t xml:space="preserve">at sağlanacak şeklinde SMS aldım ve gün içinde teslimat yerinde beklememe rağmen ürünü teslim almadığım halde kendisine teslim edildi. Sms i geldi, </t>
    </r>
    <r>
      <rPr>
        <sz val="12"/>
        <color theme="1"/>
        <rFont val="Arial"/>
        <family val="2"/>
        <charset val="162"/>
      </rPr>
      <t>müşteri</t>
    </r>
    <r>
      <rPr>
        <sz val="12"/>
        <color rgb="FF1F2933"/>
        <rFont val="Arial"/>
        <family val="2"/>
        <charset val="162"/>
      </rPr>
      <t xml:space="preserve"> hizmetleri ile görüşme sağladım hala yanıt alamıyorum.</t>
    </r>
  </si>
  <si>
    <t>https://www.sikayetvar.com/amazon/amazon-12-gundur-siparisimi-gondermedi</t>
  </si>
  <si>
    <r>
      <t xml:space="preserve">8 Ekim'de Amazon'dan vermiş olduğum </t>
    </r>
    <r>
      <rPr>
        <sz val="12"/>
        <color theme="1"/>
        <rFont val="Arial"/>
        <family val="2"/>
        <charset val="162"/>
      </rPr>
      <t>sipariş</t>
    </r>
    <r>
      <rPr>
        <sz val="12"/>
        <color rgb="FF1F2933"/>
        <rFont val="Arial"/>
        <family val="2"/>
        <charset val="162"/>
      </rPr>
      <t xml:space="preserve">im henüz elime </t>
    </r>
    <r>
      <rPr>
        <sz val="12"/>
        <color theme="1"/>
        <rFont val="Arial"/>
        <family val="2"/>
        <charset val="162"/>
      </rPr>
      <t>ulaş</t>
    </r>
    <r>
      <rPr>
        <sz val="12"/>
        <color rgb="FF1F2933"/>
        <rFont val="Arial"/>
        <family val="2"/>
        <charset val="162"/>
      </rPr>
      <t xml:space="preserve">madı (19.10.2022). Böyle rezillik görmedim. </t>
    </r>
    <r>
      <rPr>
        <sz val="12"/>
        <color theme="1"/>
        <rFont val="Arial"/>
        <family val="2"/>
        <charset val="162"/>
      </rPr>
      <t>Ürün</t>
    </r>
    <r>
      <rPr>
        <sz val="12"/>
        <color rgb="FF1F2933"/>
        <rFont val="Arial"/>
        <family val="2"/>
        <charset val="162"/>
      </rPr>
      <t xml:space="preserve">ü AGT </t>
    </r>
    <r>
      <rPr>
        <sz val="12"/>
        <color theme="1"/>
        <rFont val="Arial"/>
        <family val="2"/>
        <charset val="162"/>
      </rPr>
      <t>kargo</t>
    </r>
    <r>
      <rPr>
        <sz val="12"/>
        <color rgb="FF1F2933"/>
        <rFont val="Arial"/>
        <family val="2"/>
        <charset val="162"/>
      </rPr>
      <t>ya verdiklerini öğrenip dönüş yapacaklarını söylüyorlar fakat asla dönmüyorlar. Üstelik ürünüm 1. Taksitini ödedik. Bir daha Amazon'dan asla bir şey almam.</t>
    </r>
  </si>
  <si>
    <t>https://www.sikayetvar.com/amazon/amazon-prime-muthis-hizli-kargo-hizmeti-agt-kurye</t>
  </si>
  <si>
    <r>
      <t xml:space="preserve">Amazon sitesinde güya ayrıcalıklarla dolu Prime müşterisi vasfı ile alışveriş yaptım. İşlemim tamamlandıktan kısa bir süre sonra ilgili kargo firması olan @AGT Kurye firması, </t>
    </r>
    <r>
      <rPr>
        <sz val="12"/>
        <color theme="1"/>
        <rFont val="Arial"/>
        <family val="2"/>
        <charset val="162"/>
      </rPr>
      <t>ürün</t>
    </r>
    <r>
      <rPr>
        <sz val="12"/>
        <color rgb="FF1F2933"/>
        <rFont val="Arial"/>
        <family val="2"/>
        <charset val="162"/>
      </rPr>
      <t xml:space="preserve">ümü </t>
    </r>
    <r>
      <rPr>
        <sz val="12"/>
        <color theme="1"/>
        <rFont val="Arial"/>
        <family val="2"/>
        <charset val="162"/>
      </rPr>
      <t>teslim</t>
    </r>
    <r>
      <rPr>
        <sz val="12"/>
        <color rgb="FF1F2933"/>
        <rFont val="Arial"/>
        <family val="2"/>
        <charset val="162"/>
      </rPr>
      <t xml:space="preserve"> aldıklarını ve 16.10 (pazar) günü teslim edeceklerine dair mesaj attılar. Pek ihtimal vermesem de o gün ürünü bekledim. Ertesi günde ürün gelmeyince 17.10 da Amazon müşteri temsilcisi ile yazışıp o gün ile ilgili teyit almama rağmen akşam </t>
    </r>
    <r>
      <rPr>
        <sz val="12"/>
        <color theme="1"/>
        <rFont val="Arial"/>
        <family val="2"/>
        <charset val="162"/>
      </rPr>
      <t>saat</t>
    </r>
    <r>
      <rPr>
        <sz val="12"/>
        <color rgb="FF1F2933"/>
        <rFont val="Arial"/>
        <family val="2"/>
        <charset val="162"/>
      </rPr>
      <t>inde tekrar sorduğumda saat 23:00 a kadar gelebileceğini gelmezse ertesi gün teslim edileceğini söylediler. - Sanki bir bulut getirecek kadar muallak cevaplar.Bugün ısrarla kargomun nerede olduğunu ve ne zaman geleceğini sormama rağmen oyalayıcı ve hiçbir kesinliği olmayan cevaplar ile güya müşteri tatmini sağlıyorlar. Her mecrayı arayıp bilgi almak istesem de kargomun ne zaman geleceğinin cevabını alabilmiş değilim ve tüm programımı her gün gelebilecek gibi yapıyorum.Sonuç olarak insanlara ayrıcalık sattıklarını iddaa ® ettikleri bir firmanın bu tip müşterisine bunu yapmasının ardından Prime üyeliği olmayan gruba nasıl davranıyorlar sorusuna cevap bulamıyorum.Amatör aracılar ile kendi markalarına zarar verdikleri gibi, insanların sinir uçlarına dokunmaktan ileri gidemeyen mt leri de herhangi bir sorununuzu çözmüyor.Hızlı kargo hizmeti alacağım diye düşünenler için bir fikir belirtsin diye yazıyorum.</t>
    </r>
  </si>
  <si>
    <t>https://www.sikayetvar.com/amazon/amazon-teslim-edilmeyen-ve-cozulmeyen-siparis</t>
  </si>
  <si>
    <t>Ertesi gün teslim edilmesi gereken ürünler 2 gün geç teslim edildi. Üstüne bütün gün evde olmama rağmen kargo şirketinden teslimat denendi ama evde olmadığınız için teslim edilemedi bildirimi geliyor. Üstelik bu durumu 2 defa üst üste yaşadım. Kargo şirketinin çağrı merkezini arayıp evde olduğumu yalan söylediklerini söylediğimde sistemsel bir hata oldu diye geçiştirmeye çalışıyorlar.Büyük ihtimalle teslimatı yetiştiremedikleri ve sorumluluktan kaçmak için haksızlık yapıyorlar. Amazon müşteri hizmetleriyle de görüştüğümde hiçbir çözüm getirmediler. Benim Amazon'u tercih sebebim hızlı teslimat yapması ve güvenilir olması bunun karşılığı olmayacaksa neden tercih edeyim. Git gide art niyetli meslektaşlarına benzemeye başlıyorlar.</t>
  </si>
  <si>
    <t>https://www.sikayetvar.com/amazon/amazon-kartimdan-para-cekilmis-11</t>
  </si>
  <si>
    <r>
      <t xml:space="preserve">Kredi </t>
    </r>
    <r>
      <rPr>
        <sz val="12"/>
        <color theme="1"/>
        <rFont val="Arial"/>
        <family val="2"/>
        <charset val="162"/>
      </rPr>
      <t>kart</t>
    </r>
    <r>
      <rPr>
        <sz val="12"/>
        <color rgb="FF1F2933"/>
        <rFont val="Arial"/>
        <family val="2"/>
        <charset val="162"/>
      </rPr>
      <t xml:space="preserve">ımdan </t>
    </r>
    <r>
      <rPr>
        <sz val="12"/>
        <color theme="1"/>
        <rFont val="Arial"/>
        <family val="2"/>
        <charset val="162"/>
      </rPr>
      <t>alışveriş</t>
    </r>
    <r>
      <rPr>
        <sz val="12"/>
        <color rgb="FF1F2933"/>
        <rFont val="Arial"/>
        <family val="2"/>
        <charset val="162"/>
      </rPr>
      <t xml:space="preserve"> yapılmış nasıl olur ya. Hemen iadesini istiyorum. 784,44 TL ilk alışveriş yapılmış ev aletleri diyor. Bu hesabımı kapatın. Asla kullanmayacağız. Bankamı arıyorum, provizyondaki </t>
    </r>
    <r>
      <rPr>
        <sz val="12"/>
        <color theme="1"/>
        <rFont val="Arial"/>
        <family val="2"/>
        <charset val="162"/>
      </rPr>
      <t>işlem</t>
    </r>
    <r>
      <rPr>
        <sz val="12"/>
        <color rgb="FF1F2933"/>
        <rFont val="Arial"/>
        <family val="2"/>
        <charset val="162"/>
      </rPr>
      <t>e bir şey yapılmaz diyor. Nasıl bir sisteminiz var?</t>
    </r>
  </si>
  <si>
    <t>https://www.sikayetvar.com/amazon/amazon-otp-kisir-dongusu</t>
  </si>
  <si>
    <r>
      <t xml:space="preserve">Hesabıma girmeye çalışıyorum fakat çift faktörlü doğrulama açık ve eski telefon </t>
    </r>
    <r>
      <rPr>
        <sz val="12"/>
        <color theme="1"/>
        <rFont val="Arial"/>
        <family val="2"/>
        <charset val="162"/>
      </rPr>
      <t>numara</t>
    </r>
    <r>
      <rPr>
        <sz val="12"/>
        <color rgb="FF1F2933"/>
        <rFont val="Arial"/>
        <family val="2"/>
        <charset val="162"/>
      </rPr>
      <t xml:space="preserve">ma erişimim yok. </t>
    </r>
    <r>
      <rPr>
        <sz val="12"/>
        <color theme="1"/>
        <rFont val="Arial"/>
        <family val="2"/>
        <charset val="162"/>
      </rPr>
      <t>Yardım</t>
    </r>
    <r>
      <rPr>
        <sz val="12"/>
        <color rgb="FF1F2933"/>
        <rFont val="Arial"/>
        <family val="2"/>
        <charset val="162"/>
      </rPr>
      <t xml:space="preserve"> seçeneklerinden erişimim yok seçeneğine tıklıyorum hesaba </t>
    </r>
    <r>
      <rPr>
        <sz val="12"/>
        <color theme="1"/>
        <rFont val="Arial"/>
        <family val="2"/>
        <charset val="162"/>
      </rPr>
      <t>giriş yap</t>
    </r>
    <r>
      <rPr>
        <sz val="12"/>
        <color rgb="FF1F2933"/>
        <rFont val="Arial"/>
        <family val="2"/>
        <charset val="162"/>
      </rPr>
      <t xml:space="preserve"> diyor e hesaba da giremiyorum. Nasıl sıfırlayacağım yetkililer lütfen yardım edin.</t>
    </r>
  </si>
  <si>
    <t>https://www.sikayetvar.com/amazon/amazon-1-aydan-fazladir-gonderilmeyen-siparis</t>
  </si>
  <si>
    <r>
      <t xml:space="preserve">Amazon.com.tr </t>
    </r>
    <r>
      <rPr>
        <sz val="12"/>
        <color theme="1"/>
        <rFont val="Arial"/>
        <family val="2"/>
        <charset val="162"/>
      </rPr>
      <t>alışveriş sitesi</t>
    </r>
    <r>
      <rPr>
        <sz val="12"/>
        <color rgb="FF1F2933"/>
        <rFont val="Arial"/>
        <family val="2"/>
        <charset val="162"/>
      </rPr>
      <t xml:space="preserve">nden 17 Eylül tarihinde 402-0646763-5357133 </t>
    </r>
    <r>
      <rPr>
        <sz val="12"/>
        <color theme="1"/>
        <rFont val="Arial"/>
        <family val="2"/>
        <charset val="162"/>
      </rPr>
      <t>sipariş</t>
    </r>
    <r>
      <rPr>
        <sz val="12"/>
        <color rgb="FF1F2933"/>
        <rFont val="Arial"/>
        <family val="2"/>
        <charset val="162"/>
      </rPr>
      <t xml:space="preserve"> numarasıyla sipariş verdim. 2 hafta süren belirsiz bir bekleyişten sonra 30 Eylül tarihinde siparişim </t>
    </r>
    <r>
      <rPr>
        <sz val="12"/>
        <color theme="1"/>
        <rFont val="Arial"/>
        <family val="2"/>
        <charset val="162"/>
      </rPr>
      <t>bilgi</t>
    </r>
    <r>
      <rPr>
        <sz val="12"/>
        <color rgb="FF1F2933"/>
        <rFont val="Arial"/>
        <family val="2"/>
        <charset val="162"/>
      </rPr>
      <t xml:space="preserve">m ve talebim dışında iptal edildi. Bunun nedenini sorduğumda kargodan kaynaklı aksaklıklar olduğunu ürün tekrar stoklara girdiğinde sipariş verirsem aradaki farkın karşılanacağını beyan ettiler. Ürün 2 Ekim'de tekrar stoklara girdi402-3069414-0819516 sipariş numarasıyla tekrar sipariş verdim. Bugün 19 Ekim ve hala siparişim ortada yok. Ne </t>
    </r>
    <r>
      <rPr>
        <sz val="12"/>
        <color theme="1"/>
        <rFont val="Arial"/>
        <family val="2"/>
        <charset val="162"/>
      </rPr>
      <t>zaman</t>
    </r>
    <r>
      <rPr>
        <sz val="12"/>
        <color rgb="FF1F2933"/>
        <rFont val="Arial"/>
        <family val="2"/>
        <charset val="162"/>
      </rPr>
      <t xml:space="preserve"> teslim edileceği belli değil. </t>
    </r>
    <r>
      <rPr>
        <sz val="12"/>
        <color theme="1"/>
        <rFont val="Arial"/>
        <family val="2"/>
        <charset val="162"/>
      </rPr>
      <t>Müşteri hizmetleri</t>
    </r>
    <r>
      <rPr>
        <sz val="12"/>
        <color rgb="FF1F2933"/>
        <rFont val="Arial"/>
        <family val="2"/>
        <charset val="162"/>
      </rPr>
      <t xml:space="preserve"> tedarikte problem olduğunu söylüyor. 1 aydır siparişim teslim edilemedi. Madem tedarik edemiyorsun o zaman </t>
    </r>
    <r>
      <rPr>
        <sz val="12"/>
        <color theme="1"/>
        <rFont val="Arial"/>
        <family val="2"/>
        <charset val="162"/>
      </rPr>
      <t>satış</t>
    </r>
    <r>
      <rPr>
        <sz val="12"/>
        <color rgb="FF1F2933"/>
        <rFont val="Arial"/>
        <family val="2"/>
        <charset val="162"/>
      </rPr>
      <t xml:space="preserve">a koyup müşteriyi </t>
    </r>
    <r>
      <rPr>
        <sz val="12"/>
        <color theme="1"/>
        <rFont val="Arial"/>
        <family val="2"/>
        <charset val="162"/>
      </rPr>
      <t>mağdur</t>
    </r>
    <r>
      <rPr>
        <sz val="12"/>
        <color rgb="FF1F2933"/>
        <rFont val="Arial"/>
        <family val="2"/>
        <charset val="162"/>
      </rPr>
      <t xml:space="preserve"> etmeyin.</t>
    </r>
  </si>
  <si>
    <t>https://www.sikayetvar.com/amazon/amazon-ucret-iadesini-yapmiyor-3</t>
  </si>
  <si>
    <r>
      <t xml:space="preserve">3 eylülde almış olduğum </t>
    </r>
    <r>
      <rPr>
        <sz val="12"/>
        <color theme="1"/>
        <rFont val="Arial"/>
        <family val="2"/>
        <charset val="162"/>
      </rPr>
      <t>ürün</t>
    </r>
    <r>
      <rPr>
        <sz val="12"/>
        <color rgb="FF1F2933"/>
        <rFont val="Arial"/>
        <family val="2"/>
        <charset val="162"/>
      </rPr>
      <t xml:space="preserve"> kendi </t>
    </r>
    <r>
      <rPr>
        <sz val="12"/>
        <color theme="1"/>
        <rFont val="Arial"/>
        <family val="2"/>
        <charset val="162"/>
      </rPr>
      <t>hata</t>
    </r>
    <r>
      <rPr>
        <sz val="12"/>
        <color rgb="FF1F2933"/>
        <rFont val="Arial"/>
        <family val="2"/>
        <charset val="162"/>
      </rPr>
      <t xml:space="preserve">larından kaynaklı elime ulaşmadı. </t>
    </r>
    <r>
      <rPr>
        <sz val="12"/>
        <color theme="1"/>
        <rFont val="Arial"/>
        <family val="2"/>
        <charset val="162"/>
      </rPr>
      <t>Müşteri</t>
    </r>
    <r>
      <rPr>
        <sz val="12"/>
        <color rgb="FF1F2933"/>
        <rFont val="Arial"/>
        <family val="2"/>
        <charset val="162"/>
      </rPr>
      <t xml:space="preserve"> temsilcisi ile görüşerek </t>
    </r>
    <r>
      <rPr>
        <sz val="12"/>
        <color theme="1"/>
        <rFont val="Arial"/>
        <family val="2"/>
        <charset val="162"/>
      </rPr>
      <t>iptal</t>
    </r>
    <r>
      <rPr>
        <sz val="12"/>
        <color rgb="FF1F2933"/>
        <rFont val="Arial"/>
        <family val="2"/>
        <charset val="162"/>
      </rPr>
      <t xml:space="preserve"> sürecini başlattık fakat neredeyse 1,5 ay oldu 540 TL ücret iademi yapmadılar ve artık müşteri temsilcisi ile de görüşme sağlayamıyorum karşımda muhatap bulamıyorum... </t>
    </r>
    <r>
      <rPr>
        <sz val="12"/>
        <color theme="1"/>
        <rFont val="Arial"/>
        <family val="2"/>
        <charset val="162"/>
      </rPr>
      <t>Sipariş</t>
    </r>
    <r>
      <rPr>
        <sz val="12"/>
        <color rgb="FF1F2933"/>
        <rFont val="Arial"/>
        <family val="2"/>
        <charset val="162"/>
      </rPr>
      <t xml:space="preserve"> no 402-8744529-8810747</t>
    </r>
  </si>
  <si>
    <t>https://www.sikayetvar.com/amazon/amazon-hesabima-ulasamam-ve-yetkili-bir-merci-bulamama-ne-webtelefon</t>
  </si>
  <si>
    <r>
      <t xml:space="preserve">amazon.com.tr üyesiyim, yıllardır alışverişlerimi ve </t>
    </r>
    <r>
      <rPr>
        <sz val="12"/>
        <color theme="1"/>
        <rFont val="Arial"/>
        <family val="2"/>
        <charset val="162"/>
      </rPr>
      <t>Prime üyeliği</t>
    </r>
    <r>
      <rPr>
        <sz val="12"/>
        <color rgb="FF1F2933"/>
        <rFont val="Arial"/>
        <family val="2"/>
        <charset val="162"/>
      </rPr>
      <t xml:space="preserve">mi b*********@outlook.com </t>
    </r>
    <r>
      <rPr>
        <sz val="12"/>
        <color theme="1"/>
        <rFont val="Arial"/>
        <family val="2"/>
        <charset val="162"/>
      </rPr>
      <t>adres</t>
    </r>
    <r>
      <rPr>
        <sz val="12"/>
        <color rgb="FF1F2933"/>
        <rFont val="Arial"/>
        <family val="2"/>
        <charset val="162"/>
      </rPr>
      <t xml:space="preserve">inden yapmaktayım. 1 haftadır benden olmadığı halde sanki </t>
    </r>
    <r>
      <rPr>
        <sz val="12"/>
        <color theme="1"/>
        <rFont val="Arial"/>
        <family val="2"/>
        <charset val="162"/>
      </rPr>
      <t>sipariş</t>
    </r>
    <r>
      <rPr>
        <sz val="12"/>
        <color rgb="FF1F2933"/>
        <rFont val="Arial"/>
        <family val="2"/>
        <charset val="162"/>
      </rPr>
      <t xml:space="preserve"> vermişim gibi sipariş </t>
    </r>
    <r>
      <rPr>
        <sz val="12"/>
        <color theme="1"/>
        <rFont val="Arial"/>
        <family val="2"/>
        <charset val="162"/>
      </rPr>
      <t>mail</t>
    </r>
    <r>
      <rPr>
        <sz val="12"/>
        <color rgb="FF1F2933"/>
        <rFont val="Arial"/>
        <family val="2"/>
        <charset val="162"/>
      </rPr>
      <t xml:space="preserve">leri almaktayım. Amazon hesabımı bloke etmiş. Açmak için benden başka ülkede açık orada kapatın diyor kapatmak için gidiyorum bende </t>
    </r>
    <r>
      <rPr>
        <sz val="12"/>
        <color theme="1"/>
        <rFont val="Arial"/>
        <family val="2"/>
        <charset val="162"/>
      </rPr>
      <t>kredi kartı</t>
    </r>
    <r>
      <rPr>
        <sz val="12"/>
        <color rgb="FF1F2933"/>
        <rFont val="Arial"/>
        <family val="2"/>
        <charset val="162"/>
      </rPr>
      <t xml:space="preserve"> dahil bir çok </t>
    </r>
    <r>
      <rPr>
        <sz val="12"/>
        <color theme="1"/>
        <rFont val="Arial"/>
        <family val="2"/>
        <charset val="162"/>
      </rPr>
      <t>bilgi</t>
    </r>
    <r>
      <rPr>
        <sz val="12"/>
        <color rgb="FF1F2933"/>
        <rFont val="Arial"/>
        <family val="2"/>
        <charset val="162"/>
      </rPr>
      <t xml:space="preserve"> istiyor. E-postamla hiçbir Amazon yetkilisine ulaşılmıyor. Sitelerindeki telefonlar:08503802153 ve 08503902830 gerçekmi bilmiyorum açmıyorlar. Hesabımı kapatmak için hiçbir yol yok sitelerinde, hiçbir merci yok. Kredi </t>
    </r>
    <r>
      <rPr>
        <sz val="12"/>
        <color theme="1"/>
        <rFont val="Arial"/>
        <family val="2"/>
        <charset val="162"/>
      </rPr>
      <t>kart</t>
    </r>
    <r>
      <rPr>
        <sz val="12"/>
        <color rgb="FF1F2933"/>
        <rFont val="Arial"/>
        <family val="2"/>
        <charset val="162"/>
      </rPr>
      <t>ımı en son iptal edeceğim. Bir daha da Amazon'a üye olmam güvendik kar yağdı.</t>
    </r>
  </si>
  <si>
    <t>https://www.sikayetvar.com/amazon/amazonun-agt-ile-calismasi</t>
  </si>
  <si>
    <r>
      <t xml:space="preserve">10237800190 </t>
    </r>
    <r>
      <rPr>
        <sz val="12"/>
        <color theme="1"/>
        <rFont val="Arial"/>
        <family val="2"/>
        <charset val="162"/>
      </rPr>
      <t>numara</t>
    </r>
    <r>
      <rPr>
        <sz val="12"/>
        <color rgb="FF1F2933"/>
        <rFont val="Arial"/>
        <family val="2"/>
        <charset val="162"/>
      </rPr>
      <t xml:space="preserve">lı </t>
    </r>
    <r>
      <rPr>
        <sz val="12"/>
        <color theme="1"/>
        <rFont val="Arial"/>
        <family val="2"/>
        <charset val="162"/>
      </rPr>
      <t>kargo</t>
    </r>
    <r>
      <rPr>
        <sz val="12"/>
        <color rgb="FF1F2933"/>
        <rFont val="Arial"/>
        <family val="2"/>
        <charset val="162"/>
      </rPr>
      <t xml:space="preserve">m evde olduğum halde gece 00' da kargo </t>
    </r>
    <r>
      <rPr>
        <sz val="12"/>
        <color theme="1"/>
        <rFont val="Arial"/>
        <family val="2"/>
        <charset val="162"/>
      </rPr>
      <t>teslim</t>
    </r>
    <r>
      <rPr>
        <sz val="12"/>
        <color rgb="FF1F2933"/>
        <rFont val="Arial"/>
        <family val="2"/>
        <charset val="162"/>
      </rPr>
      <t xml:space="preserve">i denendi yoktunuz daha sonra tekrar denenecek </t>
    </r>
    <r>
      <rPr>
        <sz val="12"/>
        <color theme="1"/>
        <rFont val="Arial"/>
        <family val="2"/>
        <charset val="162"/>
      </rPr>
      <t>mesaj</t>
    </r>
    <r>
      <rPr>
        <sz val="12"/>
        <color rgb="FF1F2933"/>
        <rFont val="Arial"/>
        <family val="2"/>
        <charset val="162"/>
      </rPr>
      <t xml:space="preserve">ı gönderilerek teslim edilmedi. Aradığımda en kısa </t>
    </r>
    <r>
      <rPr>
        <sz val="12"/>
        <color theme="1"/>
        <rFont val="Arial"/>
        <family val="2"/>
        <charset val="162"/>
      </rPr>
      <t>zaman</t>
    </r>
    <r>
      <rPr>
        <sz val="12"/>
        <color rgb="FF1F2933"/>
        <rFont val="Arial"/>
        <family val="2"/>
        <charset val="162"/>
      </rPr>
      <t>da teslim edilecek diyorlar. 5 gün geçmesine rağmen daha şimdi teslim bölgesine sevk edeceğiz diyorlar. Hani dağıtıma çıkmıştı? Resmen insanlarla dalga geçiyorlar. Kötü bir şirket ve koskoca Amazon bunlarla çalışıyor.</t>
    </r>
  </si>
  <si>
    <t>https://www.sikayetvar.com/amazon/amazon-tedarikci-siparisi-iptal-etti</t>
  </si>
  <si>
    <r>
      <t xml:space="preserve">16-10-2022 tarihinde 171-6527844-7872362 sipariş numarasına sahip </t>
    </r>
    <r>
      <rPr>
        <sz val="12"/>
        <color theme="1"/>
        <rFont val="Arial"/>
        <family val="2"/>
        <charset val="162"/>
      </rPr>
      <t>ürün</t>
    </r>
    <r>
      <rPr>
        <sz val="12"/>
        <color rgb="FF1F2933"/>
        <rFont val="Arial"/>
        <family val="2"/>
        <charset val="162"/>
      </rPr>
      <t xml:space="preserve">ü babamın doğum günü hediyesi olarak en güvenilen e-ticaret platformu Amazon Türkiye 'den sipariş ettim. Heyecanla beklerken 18-10-2022 tarihinde tarafıma iletilen </t>
    </r>
    <r>
      <rPr>
        <sz val="12"/>
        <color theme="1"/>
        <rFont val="Arial"/>
        <family val="2"/>
        <charset val="162"/>
      </rPr>
      <t>mail</t>
    </r>
    <r>
      <rPr>
        <sz val="12"/>
        <color rgb="FF1F2933"/>
        <rFont val="Arial"/>
        <family val="2"/>
        <charset val="162"/>
      </rPr>
      <t xml:space="preserve">de, siparişin tedarikçi firma tedarik edemediği için ürünün </t>
    </r>
    <r>
      <rPr>
        <sz val="12"/>
        <color theme="1"/>
        <rFont val="Arial"/>
        <family val="2"/>
        <charset val="162"/>
      </rPr>
      <t>iptal</t>
    </r>
    <r>
      <rPr>
        <sz val="12"/>
        <color rgb="FF1F2933"/>
        <rFont val="Arial"/>
        <family val="2"/>
        <charset val="162"/>
      </rPr>
      <t xml:space="preserve"> edildiği yazılıydı. Peki sorum şu tedariği bulunmayan ürünün, stokta ve satın alıma açık olması sizce ne kadar etik? Bu durumları yaşamamak için Amazon çatısı altında alışverişimi sürdürmeyi planlarken, yaşadığım bu </t>
    </r>
    <r>
      <rPr>
        <sz val="12"/>
        <color theme="1"/>
        <rFont val="Arial"/>
        <family val="2"/>
        <charset val="162"/>
      </rPr>
      <t>mağdur</t>
    </r>
    <r>
      <rPr>
        <sz val="12"/>
        <color rgb="FF1F2933"/>
        <rFont val="Arial"/>
        <family val="2"/>
        <charset val="162"/>
      </rPr>
      <t xml:space="preserve">iyeti düşünebiliyorsunuzdur. Şu dakikadan sonra siparişimin ücreti iade edilse ne olur! Online </t>
    </r>
    <r>
      <rPr>
        <sz val="12"/>
        <color theme="1"/>
        <rFont val="Arial"/>
        <family val="2"/>
        <charset val="162"/>
      </rPr>
      <t>müşteri</t>
    </r>
    <r>
      <rPr>
        <sz val="12"/>
        <color rgb="FF1F2933"/>
        <rFont val="Arial"/>
        <family val="2"/>
        <charset val="162"/>
      </rPr>
      <t xml:space="preserve"> temsilcinize durumu ilettim. Kendisi satıcıya yazdım 2 gün sonra gelecek olan cevabı bekleyin yazıyor. Resmen şaka! Sıradan bir e-ticaret platformundan farkınıza ne oldu? Sipariş miktarının düşük görünmesi belki ilginizin serzenişime yönlenmesinde yetersiz kalabilir, lakin babamın bu ürünle mutluluğunun miktarı bu miktarın yüzlerce katı olacaktı. Size yakışmadı Amazon!</t>
    </r>
  </si>
  <si>
    <t>https://www.sikayetvar.com/amazon/amazon-urunum-teslim-edilmedi-teslim-edildi-deniyor</t>
  </si>
  <si>
    <r>
      <t xml:space="preserve">Ben bu kadar ilgisiz saçma </t>
    </r>
    <r>
      <rPr>
        <sz val="12"/>
        <color theme="1"/>
        <rFont val="Arial"/>
        <family val="2"/>
        <charset val="162"/>
      </rPr>
      <t>müşteri hizmetleri</t>
    </r>
    <r>
      <rPr>
        <sz val="12"/>
        <color rgb="FF1F2933"/>
        <rFont val="Arial"/>
        <family val="2"/>
        <charset val="162"/>
      </rPr>
      <t xml:space="preserve"> görmedim. Ürün adlım bana </t>
    </r>
    <r>
      <rPr>
        <sz val="12"/>
        <color theme="1"/>
        <rFont val="Arial"/>
        <family val="2"/>
        <charset val="162"/>
      </rPr>
      <t>teslim</t>
    </r>
    <r>
      <rPr>
        <sz val="12"/>
        <color rgb="FF1F2933"/>
        <rFont val="Arial"/>
        <family val="2"/>
        <charset val="162"/>
      </rPr>
      <t xml:space="preserve"> edilmedi bunu Amazon müşteri hizmetlerine bildirdim. Müşteri hizmetleri sizi arayacağız </t>
    </r>
    <r>
      <rPr>
        <sz val="12"/>
        <color theme="1"/>
        <rFont val="Arial"/>
        <family val="2"/>
        <charset val="162"/>
      </rPr>
      <t>bilgi</t>
    </r>
    <r>
      <rPr>
        <sz val="12"/>
        <color rgb="FF1F2933"/>
        <rFont val="Arial"/>
        <family val="2"/>
        <charset val="162"/>
      </rPr>
      <t xml:space="preserve"> vereceğiz dedi. Aradan 2 aya yakın süre geçti tekrar aradım. Aynı şekilde bilgi verdiler.</t>
    </r>
  </si>
  <si>
    <t>https://www.sikayetvar.com/amazon/amazon-agt-kesinlikle-hizli-degil</t>
  </si>
  <si>
    <r>
      <t xml:space="preserve">14/10/2022 tarihinde yola çıkan </t>
    </r>
    <r>
      <rPr>
        <sz val="12"/>
        <color theme="1"/>
        <rFont val="Arial"/>
        <family val="2"/>
        <charset val="162"/>
      </rPr>
      <t>ürün</t>
    </r>
    <r>
      <rPr>
        <sz val="12"/>
        <color rgb="FF1F2933"/>
        <rFont val="Arial"/>
        <family val="2"/>
        <charset val="162"/>
      </rPr>
      <t xml:space="preserve">lerim hala gelmedi. </t>
    </r>
    <r>
      <rPr>
        <sz val="12"/>
        <color theme="1"/>
        <rFont val="Arial"/>
        <family val="2"/>
        <charset val="162"/>
      </rPr>
      <t>Müşteri</t>
    </r>
    <r>
      <rPr>
        <sz val="12"/>
        <color rgb="FF1F2933"/>
        <rFont val="Arial"/>
        <family val="2"/>
        <charset val="162"/>
      </rPr>
      <t xml:space="preserve"> temsilcilerini aradığımızda hep nedense 10. Sırada oluyorum ve sıra hiç değişmiyor. Kamu kurumunda çalışıyorum cumartesi ve pazartesi 23:17 de </t>
    </r>
    <r>
      <rPr>
        <sz val="12"/>
        <color theme="1"/>
        <rFont val="Arial"/>
        <family val="2"/>
        <charset val="162"/>
      </rPr>
      <t>teslim</t>
    </r>
    <r>
      <rPr>
        <sz val="12"/>
        <color rgb="FF1F2933"/>
        <rFont val="Arial"/>
        <family val="2"/>
        <charset val="162"/>
      </rPr>
      <t xml:space="preserve"> için geldiklerine dair </t>
    </r>
    <r>
      <rPr>
        <sz val="12"/>
        <color theme="1"/>
        <rFont val="Arial"/>
        <family val="2"/>
        <charset val="162"/>
      </rPr>
      <t>mesaj</t>
    </r>
    <r>
      <rPr>
        <sz val="12"/>
        <color rgb="FF1F2933"/>
        <rFont val="Arial"/>
        <family val="2"/>
        <charset val="162"/>
      </rPr>
      <t xml:space="preserve"> yazıyorlar. Çok pişman oldum.</t>
    </r>
  </si>
  <si>
    <t>https://www.sikayetvar.com/amazon/amazon-prime-abonesi-oldugum-halde-kargom-hala-elime-ulasmadi</t>
  </si>
  <si>
    <r>
      <t xml:space="preserve">amazon.com dan ürün </t>
    </r>
    <r>
      <rPr>
        <sz val="12"/>
        <color theme="1"/>
        <rFont val="Arial"/>
        <family val="2"/>
        <charset val="162"/>
      </rPr>
      <t>sipariş</t>
    </r>
    <r>
      <rPr>
        <sz val="12"/>
        <color rgb="FF1F2933"/>
        <rFont val="Arial"/>
        <family val="2"/>
        <charset val="162"/>
      </rPr>
      <t xml:space="preserve">i verdim C106927 takip numaralı ürünüm 18/10/2022 tarihinde 22:00 de teslim edilecektir diye hem amazon.com uygulamasında hem SMS olarak AGT den hem de AGT web sayfasında takip durumunda da aynı şekilde saat 22:00 de teslim edilecektir diye bildirimler geldi. Ama o saat içinde evde olduğum halde </t>
    </r>
    <r>
      <rPr>
        <sz val="12"/>
        <color theme="1"/>
        <rFont val="Arial"/>
        <family val="2"/>
        <charset val="162"/>
      </rPr>
      <t>mesaj</t>
    </r>
    <r>
      <rPr>
        <sz val="12"/>
        <color rgb="FF1F2933"/>
        <rFont val="Arial"/>
        <family val="2"/>
        <charset val="162"/>
      </rPr>
      <t xml:space="preserve"> geldi yerinde kimse bulunamadı diye yalan söyleyip üstüne müşteri hizmetlerini aradım AGT'nin ne telefonlara bakan var ne de geri dönüş her aradığımda sırada 10 kişi deyip aynı yalan son kişi kalınca da telefon kapanıyor. Israrlı aramalarımdan sonra sonunda ulaştım. Kurye hakkında hiç sağlıklı ve yapıcı bilgi veremeyen temsilciler var, yarına gelecek diyor gündüz işteyim akşam evdeyim bütün gün bir yerde sabit yerde bekleyemem. </t>
    </r>
    <r>
      <rPr>
        <sz val="12"/>
        <color theme="1"/>
        <rFont val="Arial"/>
        <family val="2"/>
        <charset val="162"/>
      </rPr>
      <t>Kargo</t>
    </r>
    <r>
      <rPr>
        <sz val="12"/>
        <color rgb="FF1F2933"/>
        <rFont val="Arial"/>
        <family val="2"/>
        <charset val="162"/>
      </rPr>
      <t xml:space="preserve">mu almak bu kadar zor mu daha önceden de amazon.com dan sipariş vermiştim </t>
    </r>
    <r>
      <rPr>
        <sz val="12"/>
        <color rgb="FF3AD08F"/>
        <rFont val="Arial"/>
        <family val="2"/>
        <charset val="162"/>
      </rPr>
      <t>MNG Kargo ®</t>
    </r>
    <r>
      <rPr>
        <sz val="12"/>
        <color rgb="FF1F2933"/>
        <rFont val="Arial"/>
        <family val="2"/>
        <charset val="162"/>
      </rPr>
      <t xml:space="preserve">'dan anında </t>
    </r>
    <r>
      <rPr>
        <sz val="12"/>
        <color theme="1"/>
        <rFont val="Arial"/>
        <family val="2"/>
        <charset val="162"/>
      </rPr>
      <t>sıkıntı</t>
    </r>
    <r>
      <rPr>
        <sz val="12"/>
        <color rgb="FF1F2933"/>
        <rFont val="Arial"/>
        <family val="2"/>
        <charset val="162"/>
      </rPr>
      <t xml:space="preserve">sız geldi. AGT kargonun duyarsız ve işgüzar tavrı hiç hoş değil. Ve hemen çözüm istiyorum oyalama ya da yalan bilgilerle değil. Bir an önce kargomun bana gündüz gelecekse iş yerime gelsin bu kadar zor olmamalı... amazon.com gibi </t>
    </r>
    <r>
      <rPr>
        <sz val="12"/>
        <color theme="1"/>
        <rFont val="Arial"/>
        <family val="2"/>
        <charset val="162"/>
      </rPr>
      <t>firma</t>
    </r>
    <r>
      <rPr>
        <sz val="12"/>
        <color rgb="FF1F2933"/>
        <rFont val="Arial"/>
        <family val="2"/>
        <charset val="162"/>
      </rPr>
      <t>ya yakışmadı bu kargo firması en azından kargo seçme hakkımız olmalı ya da doğru düzgün kargo firması ile çalışsınlar... Bu mesajı yazdıktan sonra araya birilerini koyup kargom geldi.
Demek ki böyle yapmak gerekiyormuş...</t>
    </r>
  </si>
  <si>
    <t>https://www.sikayetvar.com/amazon/amazon-iade-kodu-vermiyor-1</t>
  </si>
  <si>
    <r>
      <t xml:space="preserve">Amazon sitesinden iç çamaşırı aldım satıcı </t>
    </r>
    <r>
      <rPr>
        <sz val="12"/>
        <color theme="1"/>
        <rFont val="Arial"/>
        <family val="2"/>
        <charset val="162"/>
      </rPr>
      <t>ürün</t>
    </r>
    <r>
      <rPr>
        <sz val="12"/>
        <color rgb="FF1F2933"/>
        <rFont val="Arial"/>
        <family val="2"/>
        <charset val="162"/>
      </rPr>
      <t xml:space="preserve">ün açıklama kısmında %100 pamuk yazmıştı ona güvenerek aldım fakat gelen ürün %50 pamuk %50 polyester ve ben ürünü </t>
    </r>
    <r>
      <rPr>
        <sz val="12"/>
        <color theme="1"/>
        <rFont val="Arial"/>
        <family val="2"/>
        <charset val="162"/>
      </rPr>
      <t>iade</t>
    </r>
    <r>
      <rPr>
        <sz val="12"/>
        <color rgb="FF1F2933"/>
        <rFont val="Arial"/>
        <family val="2"/>
        <charset val="162"/>
      </rPr>
      <t xml:space="preserve"> etmek istedim iade kodu alamıyorum 1 haftadır iade kodu almak ile uğraşıyorum... Daha önce çoğu defa amazondan </t>
    </r>
    <r>
      <rPr>
        <sz val="12"/>
        <color theme="1"/>
        <rFont val="Arial"/>
        <family val="2"/>
        <charset val="162"/>
      </rPr>
      <t>sipariş</t>
    </r>
    <r>
      <rPr>
        <sz val="12"/>
        <color rgb="FF1F2933"/>
        <rFont val="Arial"/>
        <family val="2"/>
        <charset val="162"/>
      </rPr>
      <t xml:space="preserve"> verdim iade lik bir şey olmadı fakat bir daha Amazon dan sipariş vermem... 1 haftadır </t>
    </r>
    <r>
      <rPr>
        <sz val="12"/>
        <color theme="1"/>
        <rFont val="Arial"/>
        <family val="2"/>
        <charset val="162"/>
      </rPr>
      <t>müşteri hizmetleri</t>
    </r>
    <r>
      <rPr>
        <sz val="12"/>
        <color rgb="FF1F2933"/>
        <rFont val="Arial"/>
        <family val="2"/>
        <charset val="162"/>
      </rPr>
      <t xml:space="preserve"> ile uğraşıyorum sürekli 2 güne kadar </t>
    </r>
    <r>
      <rPr>
        <sz val="12"/>
        <color theme="1"/>
        <rFont val="Arial"/>
        <family val="2"/>
        <charset val="162"/>
      </rPr>
      <t>mail</t>
    </r>
    <r>
      <rPr>
        <sz val="12"/>
        <color rgb="FF1F2933"/>
        <rFont val="Arial"/>
        <family val="2"/>
        <charset val="162"/>
      </rPr>
      <t xml:space="preserve"> gelir falan sürekli oyalıyorlar ve ben acil ihtiyaç olduğu için mecbur olarak başka yerden çamaşır almak zorunda kaldım mağdur ettiler mağduriyetimin giderilmesini istiyorum...</t>
    </r>
  </si>
  <si>
    <t>https://www.sikayetvar.com/amazon/amazon-kargom-nerede-yasiyor-mu-yoksa-oldu-mu-ses-verin</t>
  </si>
  <si>
    <r>
      <t xml:space="preserve">8 Ekim'de verdiğimiz </t>
    </r>
    <r>
      <rPr>
        <sz val="12"/>
        <color theme="1"/>
        <rFont val="Arial"/>
        <family val="2"/>
        <charset val="162"/>
      </rPr>
      <t>sipariş</t>
    </r>
    <r>
      <rPr>
        <sz val="12"/>
        <color rgb="FF1F2933"/>
        <rFont val="Arial"/>
        <family val="2"/>
        <charset val="162"/>
      </rPr>
      <t xml:space="preserve"> en geç 11 Ekim'de </t>
    </r>
    <r>
      <rPr>
        <sz val="12"/>
        <color theme="1"/>
        <rFont val="Arial"/>
        <family val="2"/>
        <charset val="162"/>
      </rPr>
      <t>teslim</t>
    </r>
    <r>
      <rPr>
        <sz val="12"/>
        <color rgb="FF1F2933"/>
        <rFont val="Arial"/>
        <family val="2"/>
        <charset val="162"/>
      </rPr>
      <t xml:space="preserve"> olur dediniz olmadı. 13 Ekim dediniz olmadı,15 Ekim dediniz olmadı, şimdi hiçbir şey demiyorsunuz bir cevap verin kardeşim muhatap bulamıyoruz. Kendi çabamız ile </t>
    </r>
    <r>
      <rPr>
        <sz val="12"/>
        <color theme="1"/>
        <rFont val="Arial"/>
        <family val="2"/>
        <charset val="162"/>
      </rPr>
      <t>kargo</t>
    </r>
    <r>
      <rPr>
        <sz val="12"/>
        <color rgb="FF1F2933"/>
        <rFont val="Arial"/>
        <family val="2"/>
        <charset val="162"/>
      </rPr>
      <t xml:space="preserve"> </t>
    </r>
    <r>
      <rPr>
        <sz val="12"/>
        <color theme="1"/>
        <rFont val="Arial"/>
        <family val="2"/>
        <charset val="162"/>
      </rPr>
      <t>firma</t>
    </r>
    <r>
      <rPr>
        <sz val="12"/>
        <color rgb="FF1F2933"/>
        <rFont val="Arial"/>
        <family val="2"/>
        <charset val="162"/>
      </rPr>
      <t>nızı bulduk. Onları aradık onlarda bilmiyor. Ne zaman teslimat olacağını, bu arada siparişin ilk taksitini ödedik bilginiz olsun...</t>
    </r>
  </si>
  <si>
    <t>https://www.sikayetvar.com/amazon/amazon-45-gundur-para-iadesi-yapmadi</t>
  </si>
  <si>
    <r>
      <t xml:space="preserve">Amazon.com.tr'den aldığım hafıza </t>
    </r>
    <r>
      <rPr>
        <sz val="12"/>
        <color theme="1"/>
        <rFont val="Arial"/>
        <family val="2"/>
        <charset val="162"/>
      </rPr>
      <t>kart</t>
    </r>
    <r>
      <rPr>
        <sz val="12"/>
        <color rgb="FF1F2933"/>
        <rFont val="Arial"/>
        <family val="2"/>
        <charset val="162"/>
      </rPr>
      <t xml:space="preserve">ı 15 günde elime </t>
    </r>
    <r>
      <rPr>
        <sz val="12"/>
        <color theme="1"/>
        <rFont val="Arial"/>
        <family val="2"/>
        <charset val="162"/>
      </rPr>
      <t>ulaş</t>
    </r>
    <r>
      <rPr>
        <sz val="12"/>
        <color rgb="FF1F2933"/>
        <rFont val="Arial"/>
        <family val="2"/>
        <charset val="162"/>
      </rPr>
      <t xml:space="preserve">mayınca </t>
    </r>
    <r>
      <rPr>
        <sz val="12"/>
        <color theme="1"/>
        <rFont val="Arial"/>
        <family val="2"/>
        <charset val="162"/>
      </rPr>
      <t>sipariş</t>
    </r>
    <r>
      <rPr>
        <sz val="12"/>
        <color rgb="FF1F2933"/>
        <rFont val="Arial"/>
        <family val="2"/>
        <charset val="162"/>
      </rPr>
      <t xml:space="preserve">i </t>
    </r>
    <r>
      <rPr>
        <sz val="12"/>
        <color theme="1"/>
        <rFont val="Arial"/>
        <family val="2"/>
        <charset val="162"/>
      </rPr>
      <t>iptal</t>
    </r>
    <r>
      <rPr>
        <sz val="12"/>
        <color rgb="FF1F2933"/>
        <rFont val="Arial"/>
        <family val="2"/>
        <charset val="162"/>
      </rPr>
      <t xml:space="preserve"> ettim. Sonrasında 45 gündür paramı </t>
    </r>
    <r>
      <rPr>
        <sz val="12"/>
        <color theme="1"/>
        <rFont val="Arial"/>
        <family val="2"/>
        <charset val="162"/>
      </rPr>
      <t>iade</t>
    </r>
    <r>
      <rPr>
        <sz val="12"/>
        <color rgb="FF1F2933"/>
        <rFont val="Arial"/>
        <family val="2"/>
        <charset val="162"/>
      </rPr>
      <t xml:space="preserve"> etmediler.Amazon aynı şey, en kısa sürede yasal hakkımı kullanacağım.</t>
    </r>
  </si>
  <si>
    <t>https://www.sikayetvar.com/amazon/amazon-agt-kurye-calisani-yalan-bilgilerle-urunumu-getirmedi</t>
  </si>
  <si>
    <r>
      <t xml:space="preserve">Amazon'dan satın aldığım ürün (sipariş no: 171-0740595-5733123) </t>
    </r>
    <r>
      <rPr>
        <sz val="12"/>
        <color rgb="FF3AD08F"/>
        <rFont val="Arial"/>
        <family val="2"/>
        <charset val="162"/>
      </rPr>
      <t>AGT Kurye ®</t>
    </r>
    <r>
      <rPr>
        <sz val="12"/>
        <color rgb="FF1F2933"/>
        <rFont val="Arial"/>
        <family val="2"/>
        <charset val="162"/>
      </rPr>
      <t xml:space="preserve"> şirketine </t>
    </r>
    <r>
      <rPr>
        <sz val="12"/>
        <color theme="1"/>
        <rFont val="Arial"/>
        <family val="2"/>
        <charset val="162"/>
      </rPr>
      <t>teslim</t>
    </r>
    <r>
      <rPr>
        <sz val="12"/>
        <color rgb="FF1F2933"/>
        <rFont val="Arial"/>
        <family val="2"/>
        <charset val="162"/>
      </rPr>
      <t xml:space="preserve"> edilmiş. Bu sabah amazondan e-mail ve SMS </t>
    </r>
    <r>
      <rPr>
        <sz val="12"/>
        <color theme="1"/>
        <rFont val="Arial"/>
        <family val="2"/>
        <charset val="162"/>
      </rPr>
      <t>mesaj</t>
    </r>
    <r>
      <rPr>
        <sz val="12"/>
        <color rgb="FF1F2933"/>
        <rFont val="Arial"/>
        <family val="2"/>
        <charset val="162"/>
      </rPr>
      <t xml:space="preserve">ı aldım. Geldiklerini ve adresimde bulunamadığımı yazmışlar. Büyük bir yalan. Daha önce bir ürün aldığımda AGT </t>
    </r>
    <r>
      <rPr>
        <sz val="12"/>
        <color theme="1"/>
        <rFont val="Arial"/>
        <family val="2"/>
        <charset val="162"/>
      </rPr>
      <t>Kurye</t>
    </r>
    <r>
      <rPr>
        <sz val="12"/>
        <color rgb="FF1F2933"/>
        <rFont val="Arial"/>
        <family val="2"/>
        <charset val="162"/>
      </rPr>
      <t xml:space="preserve"> Etimesgut bölgesi çalışanı adresi bulamamış telefonla irtibat kurmuş adres tarifi almıştı. Bulunduğum bölgeyi bilmiyorlar. Yanlış adrese gidiyorlar. Sonra bizi evimizde bulunmamakla itham ediyorlar. Gece saat 21:30 AGT Kurye'den sesli yanıt sisteminden arandım </t>
    </r>
    <r>
      <rPr>
        <sz val="12"/>
        <color theme="1"/>
        <rFont val="Arial"/>
        <family val="2"/>
        <charset val="162"/>
      </rPr>
      <t>bilgi</t>
    </r>
    <r>
      <rPr>
        <sz val="12"/>
        <color rgb="FF1F2933"/>
        <rFont val="Arial"/>
        <family val="2"/>
        <charset val="162"/>
      </rPr>
      <t>lendirildim. SMS mesajı geldi teslimat kodum bildirildi. Gece saat 01'e kadar bekledim. Gelen olmadı. Yalan söylenmekte. Evimde bulunmadığım mesajlarını okuduğum andan itibaren moralim bozuk. Yalandan nefret ettiğim için çok sinirlendim. </t>
    </r>
  </si>
  <si>
    <t>https://www.sikayetvar.com/amazon/amazon-urun-iadesinde-sikinti-cikariyor</t>
  </si>
  <si>
    <r>
      <t xml:space="preserve">Amazon sitesinden 9 Ekim 2022 de av seti adlı satıcıdan balık malzemesi siparişi verdim. Siparişten sonra 10dk bile geçmeden siparişi </t>
    </r>
    <r>
      <rPr>
        <sz val="12"/>
        <color theme="1"/>
        <rFont val="Arial"/>
        <family val="2"/>
        <charset val="162"/>
      </rPr>
      <t>iptal</t>
    </r>
    <r>
      <rPr>
        <sz val="12"/>
        <color rgb="FF1F2933"/>
        <rFont val="Arial"/>
        <family val="2"/>
        <charset val="162"/>
      </rPr>
      <t xml:space="preserve"> ettim. Fakat </t>
    </r>
    <r>
      <rPr>
        <sz val="12"/>
        <color theme="1"/>
        <rFont val="Arial"/>
        <family val="2"/>
        <charset val="162"/>
      </rPr>
      <t>ürün</t>
    </r>
    <r>
      <rPr>
        <sz val="12"/>
        <color rgb="FF1F2933"/>
        <rFont val="Arial"/>
        <family val="2"/>
        <charset val="162"/>
      </rPr>
      <t xml:space="preserve"> bana gönderildi. Geri göndermek için iade kodu aldım. (hatta yazıcıdan çıktı alıp birini içine birini dışına yapıştırmak gerekiyor) fakat kargo şirketleri (Aras, </t>
    </r>
    <r>
      <rPr>
        <sz val="12"/>
        <color rgb="FF3AD08F"/>
        <rFont val="Arial"/>
        <family val="2"/>
        <charset val="162"/>
      </rPr>
      <t>Yurtiçi ®</t>
    </r>
    <r>
      <rPr>
        <sz val="12"/>
        <color rgb="FF1F2933"/>
        <rFont val="Arial"/>
        <family val="2"/>
        <charset val="162"/>
      </rPr>
      <t xml:space="preserve"> ve </t>
    </r>
    <r>
      <rPr>
        <sz val="12"/>
        <color rgb="FF3AD08F"/>
        <rFont val="Arial"/>
        <family val="2"/>
        <charset val="162"/>
      </rPr>
      <t>MNG ®</t>
    </r>
    <r>
      <rPr>
        <sz val="12"/>
        <color rgb="FF1F2933"/>
        <rFont val="Arial"/>
        <family val="2"/>
        <charset val="162"/>
      </rPr>
      <t xml:space="preserve">) iade almadıklarını söylediler. Kargo ücretini ödemem halinde buradaki adrese gönderim sağlayacaklarını fakat kod ile göndermediğimiz için sistemde görülmeyeceğini söylediler. Bunun üzerine av seti satıcısı s** beyi aradım. Kendisinin bir şey yapamayacağını iadede sürekli </t>
    </r>
    <r>
      <rPr>
        <sz val="12"/>
        <color theme="1"/>
        <rFont val="Arial"/>
        <family val="2"/>
        <charset val="162"/>
      </rPr>
      <t>sıkıntı</t>
    </r>
    <r>
      <rPr>
        <sz val="12"/>
        <color rgb="FF1F2933"/>
        <rFont val="Arial"/>
        <family val="2"/>
        <charset val="162"/>
      </rPr>
      <t xml:space="preserve"> yaşandığını amazonu aramam gerektiğini söyledi hatta </t>
    </r>
    <r>
      <rPr>
        <sz val="12"/>
        <color theme="1"/>
        <rFont val="Arial"/>
        <family val="2"/>
        <charset val="162"/>
      </rPr>
      <t>numara</t>
    </r>
    <r>
      <rPr>
        <sz val="12"/>
        <color rgb="FF1F2933"/>
        <rFont val="Arial"/>
        <family val="2"/>
        <charset val="162"/>
      </rPr>
      <t xml:space="preserve">sını verdi. Aradım fakat hep yabancı konuştuğu için anlayıp </t>
    </r>
    <r>
      <rPr>
        <sz val="12"/>
        <color theme="1"/>
        <rFont val="Arial"/>
        <family val="2"/>
        <charset val="162"/>
      </rPr>
      <t>müşteri temsilcisi</t>
    </r>
    <r>
      <rPr>
        <sz val="12"/>
        <color rgb="FF1F2933"/>
        <rFont val="Arial"/>
        <family val="2"/>
        <charset val="162"/>
      </rPr>
      <t xml:space="preserve">ne bir türlü bağlanamadım. Amazon gibi büyük bir sitenin ilk siparişimde bu kadar sıkıntı çıkarması beni üzdü. Bu şekilde birçok kişinin </t>
    </r>
    <r>
      <rPr>
        <sz val="12"/>
        <color theme="1"/>
        <rFont val="Arial"/>
        <family val="2"/>
        <charset val="162"/>
      </rPr>
      <t>mağdur</t>
    </r>
    <r>
      <rPr>
        <sz val="12"/>
        <color rgb="FF1F2933"/>
        <rFont val="Arial"/>
        <family val="2"/>
        <charset val="162"/>
      </rPr>
      <t xml:space="preserve"> olacağını düşünüyorum.</t>
    </r>
  </si>
  <si>
    <t>https://www.sikayetvar.com/amazon/amazon-ve-agt-kargo-sorunu-5</t>
  </si>
  <si>
    <r>
      <t xml:space="preserve">amozon.com.tr </t>
    </r>
    <r>
      <rPr>
        <sz val="12"/>
        <color theme="1"/>
        <rFont val="Arial"/>
        <family val="2"/>
        <charset val="162"/>
      </rPr>
      <t>ürün</t>
    </r>
    <r>
      <rPr>
        <sz val="12"/>
        <color rgb="FF1F2933"/>
        <rFont val="Arial"/>
        <family val="2"/>
        <charset val="162"/>
      </rPr>
      <t xml:space="preserve"> almıştım. Ürünü ben </t>
    </r>
    <r>
      <rPr>
        <sz val="12"/>
        <color theme="1"/>
        <rFont val="Arial"/>
        <family val="2"/>
        <charset val="162"/>
      </rPr>
      <t>iade</t>
    </r>
    <r>
      <rPr>
        <sz val="12"/>
        <color rgb="FF1F2933"/>
        <rFont val="Arial"/>
        <family val="2"/>
        <charset val="162"/>
      </rPr>
      <t xml:space="preserve"> yapmadım </t>
    </r>
    <r>
      <rPr>
        <sz val="12"/>
        <color rgb="FF3AD08F"/>
        <rFont val="Arial"/>
        <family val="2"/>
        <charset val="162"/>
      </rPr>
      <t>AGT kargo ®</t>
    </r>
    <r>
      <rPr>
        <sz val="12"/>
        <color rgb="FF1F2933"/>
        <rFont val="Arial"/>
        <family val="2"/>
        <charset val="162"/>
      </rPr>
      <t xml:space="preserve"> bulunduğum bölgeye dağıtım yapmadığı ve kapalı olduğu için </t>
    </r>
    <r>
      <rPr>
        <sz val="12"/>
        <color theme="1"/>
        <rFont val="Arial"/>
        <family val="2"/>
        <charset val="162"/>
      </rPr>
      <t>bilgi</t>
    </r>
    <r>
      <rPr>
        <sz val="12"/>
        <color rgb="FF1F2933"/>
        <rFont val="Arial"/>
        <family val="2"/>
        <charset val="162"/>
      </rPr>
      <t xml:space="preserve">m dışında ürünü iade gerçekleştirmiş Amazon ve AGT </t>
    </r>
    <r>
      <rPr>
        <sz val="12"/>
        <color theme="1"/>
        <rFont val="Arial"/>
        <family val="2"/>
        <charset val="162"/>
      </rPr>
      <t>firma</t>
    </r>
    <r>
      <rPr>
        <sz val="12"/>
        <color rgb="FF1F2933"/>
        <rFont val="Arial"/>
        <family val="2"/>
        <charset val="162"/>
      </rPr>
      <t xml:space="preserve">ları madem kargo neden gönderiyor ve alıyorsunuz sisteminizden neden kontrol etmiyorsunuz. Amazon başka </t>
    </r>
    <r>
      <rPr>
        <sz val="12"/>
        <color theme="1"/>
        <rFont val="Arial"/>
        <family val="2"/>
        <charset val="162"/>
      </rPr>
      <t>kargo firması</t>
    </r>
    <r>
      <rPr>
        <sz val="12"/>
        <color rgb="FF1F2933"/>
        <rFont val="Arial"/>
        <family val="2"/>
        <charset val="162"/>
      </rPr>
      <t xml:space="preserve"> ile ürünün </t>
    </r>
    <r>
      <rPr>
        <sz val="12"/>
        <color theme="1"/>
        <rFont val="Arial"/>
        <family val="2"/>
        <charset val="162"/>
      </rPr>
      <t>adres</t>
    </r>
    <r>
      <rPr>
        <sz val="12"/>
        <color rgb="FF1F2933"/>
        <rFont val="Arial"/>
        <family val="2"/>
        <charset val="162"/>
      </rPr>
      <t>ime gönderilmesini istiyorum.</t>
    </r>
  </si>
  <si>
    <t>https://www.sikayetvar.com/amazon/amazon-teslim-edilmeyen-kargo-10</t>
  </si>
  <si>
    <r>
      <t xml:space="preserve">Amazon dan almış olduğum </t>
    </r>
    <r>
      <rPr>
        <sz val="12"/>
        <color theme="1"/>
        <rFont val="Arial"/>
        <family val="2"/>
        <charset val="162"/>
      </rPr>
      <t>ürün</t>
    </r>
    <r>
      <rPr>
        <sz val="12"/>
        <color rgb="FF1F2933"/>
        <rFont val="Arial"/>
        <family val="2"/>
        <charset val="162"/>
      </rPr>
      <t xml:space="preserve"> </t>
    </r>
    <r>
      <rPr>
        <sz val="12"/>
        <color rgb="FF3AD08F"/>
        <rFont val="Arial"/>
        <family val="2"/>
        <charset val="162"/>
      </rPr>
      <t>kolay gelsin ®</t>
    </r>
    <r>
      <rPr>
        <sz val="12"/>
        <color rgb="FF1F2933"/>
        <rFont val="Arial"/>
        <family val="2"/>
        <charset val="162"/>
      </rPr>
      <t xml:space="preserve"> adlı bir </t>
    </r>
    <r>
      <rPr>
        <sz val="12"/>
        <color theme="1"/>
        <rFont val="Arial"/>
        <family val="2"/>
        <charset val="162"/>
      </rPr>
      <t>kargo firması</t>
    </r>
    <r>
      <rPr>
        <sz val="12"/>
        <color rgb="FF1F2933"/>
        <rFont val="Arial"/>
        <family val="2"/>
        <charset val="162"/>
      </rPr>
      <t xml:space="preserve"> ile ürünümü göndermişler. </t>
    </r>
    <r>
      <rPr>
        <sz val="12"/>
        <color theme="1"/>
        <rFont val="Arial"/>
        <family val="2"/>
        <charset val="162"/>
      </rPr>
      <t>Teslim</t>
    </r>
    <r>
      <rPr>
        <sz val="12"/>
        <color rgb="FF1F2933"/>
        <rFont val="Arial"/>
        <family val="2"/>
        <charset val="162"/>
      </rPr>
      <t xml:space="preserve"> almadığım ürünü teslim edilmiş gösterirler sistemde şu an ne ürünüm geldi ne arayan soran var kime güveneceğiz artık bilmiyorum. Böylesine büyük bir </t>
    </r>
    <r>
      <rPr>
        <sz val="12"/>
        <color theme="1"/>
        <rFont val="Arial"/>
        <family val="2"/>
        <charset val="162"/>
      </rPr>
      <t>firma</t>
    </r>
    <r>
      <rPr>
        <sz val="12"/>
        <color rgb="FF1F2933"/>
        <rFont val="Arial"/>
        <family val="2"/>
        <charset val="162"/>
      </rPr>
      <t>nın nasıl böyle bir kargo firmasıyla çalıştığını anlamıyorum. Kargo takip no Q107602</t>
    </r>
  </si>
  <si>
    <t>https://www.sikayetvar.com/amazon/amazon-teslimat-ve-firma</t>
  </si>
  <si>
    <r>
      <t xml:space="preserve">Amazon gibi </t>
    </r>
    <r>
      <rPr>
        <sz val="12"/>
        <color theme="1"/>
        <rFont val="Arial"/>
        <family val="2"/>
        <charset val="162"/>
      </rPr>
      <t>firma</t>
    </r>
    <r>
      <rPr>
        <sz val="12"/>
        <color rgb="FF1F2933"/>
        <rFont val="Arial"/>
        <family val="2"/>
        <charset val="162"/>
      </rPr>
      <t xml:space="preserve">nın böyle bir </t>
    </r>
    <r>
      <rPr>
        <sz val="12"/>
        <color theme="1"/>
        <rFont val="Arial"/>
        <family val="2"/>
        <charset val="162"/>
      </rPr>
      <t>kargo firması</t>
    </r>
    <r>
      <rPr>
        <sz val="12"/>
        <color rgb="FF1F2933"/>
        <rFont val="Arial"/>
        <family val="2"/>
        <charset val="162"/>
      </rPr>
      <t xml:space="preserve"> ile çalışması pes dedirtiyor insana </t>
    </r>
    <r>
      <rPr>
        <sz val="12"/>
        <color rgb="FF3AD08F"/>
        <rFont val="Arial"/>
        <family val="2"/>
        <charset val="162"/>
      </rPr>
      <t>AGT kargo ®</t>
    </r>
    <r>
      <rPr>
        <sz val="12"/>
        <color rgb="FF1F2933"/>
        <rFont val="Arial"/>
        <family val="2"/>
        <charset val="162"/>
      </rPr>
      <t xml:space="preserve"> çok kötü. Bu da Amazon'un ayıbıdır. Kaç gündür kargom </t>
    </r>
    <r>
      <rPr>
        <sz val="12"/>
        <color theme="1"/>
        <rFont val="Arial"/>
        <family val="2"/>
        <charset val="162"/>
      </rPr>
      <t>kurye</t>
    </r>
    <r>
      <rPr>
        <sz val="12"/>
        <color rgb="FF1F2933"/>
        <rFont val="Arial"/>
        <family val="2"/>
        <charset val="162"/>
      </rPr>
      <t xml:space="preserve">de sürünüyor ve kimseye doğru düzgün </t>
    </r>
    <r>
      <rPr>
        <sz val="12"/>
        <color theme="1"/>
        <rFont val="Arial"/>
        <family val="2"/>
        <charset val="162"/>
      </rPr>
      <t>ulaş</t>
    </r>
    <r>
      <rPr>
        <sz val="12"/>
        <color rgb="FF1F2933"/>
        <rFont val="Arial"/>
        <family val="2"/>
        <charset val="162"/>
      </rPr>
      <t>ılmıyor ve oyalamadan başka bir şey değil. Yapamadığınız işi bırakın hakkıyla yapan yapsın!</t>
    </r>
  </si>
  <si>
    <t>https://www.sikayetvar.com/amazon/amazon-teslimat-tarihi-verilmiyor-bu-sorunu-cozecek-bir-musteri-temsilcisi-yok</t>
  </si>
  <si>
    <r>
      <t xml:space="preserve">Columbia erkek mission Air çift ceket bu ürünü 11.10.2022 tarihinde </t>
    </r>
    <r>
      <rPr>
        <sz val="12"/>
        <color theme="1"/>
        <rFont val="Arial"/>
        <family val="2"/>
        <charset val="162"/>
      </rPr>
      <t>sipariş</t>
    </r>
    <r>
      <rPr>
        <sz val="12"/>
        <color rgb="FF1F2933"/>
        <rFont val="Arial"/>
        <family val="2"/>
        <charset val="162"/>
      </rPr>
      <t xml:space="preserve"> vermiş olduğum ürünü 1 hafta geçmesine rağmen hala teslimat tarihi vermiyor </t>
    </r>
    <r>
      <rPr>
        <sz val="12"/>
        <color theme="1"/>
        <rFont val="Arial"/>
        <family val="2"/>
        <charset val="162"/>
      </rPr>
      <t>müşteri</t>
    </r>
    <r>
      <rPr>
        <sz val="12"/>
        <color rgb="FF1F2933"/>
        <rFont val="Arial"/>
        <family val="2"/>
        <charset val="162"/>
      </rPr>
      <t xml:space="preserve"> hizmetleriyle görüştüğümde bana her defasında ürün </t>
    </r>
    <r>
      <rPr>
        <sz val="12"/>
        <color theme="1"/>
        <rFont val="Arial"/>
        <family val="2"/>
        <charset val="162"/>
      </rPr>
      <t>kargo</t>
    </r>
    <r>
      <rPr>
        <sz val="12"/>
        <color rgb="FF1F2933"/>
        <rFont val="Arial"/>
        <family val="2"/>
        <charset val="162"/>
      </rPr>
      <t xml:space="preserve">ya verilecek teslimat tarihi belli olacak deyip oyalıyorlar müşteri hizmetleri değil müşteri rezilleri yeri olmuş Amazon gibi bir </t>
    </r>
    <r>
      <rPr>
        <sz val="12"/>
        <color theme="1"/>
        <rFont val="Arial"/>
        <family val="2"/>
        <charset val="162"/>
      </rPr>
      <t>firma</t>
    </r>
    <r>
      <rPr>
        <sz val="12"/>
        <color rgb="FF1F2933"/>
        <rFont val="Arial"/>
        <family val="2"/>
        <charset val="162"/>
      </rPr>
      <t>ya yakışmıyor!</t>
    </r>
  </si>
  <si>
    <t>https://www.sikayetvar.com/amazon/amazon-iade-sozunde-durmuyor</t>
  </si>
  <si>
    <r>
      <t xml:space="preserve">Amazon </t>
    </r>
    <r>
      <rPr>
        <sz val="12"/>
        <color theme="1"/>
        <rFont val="Arial"/>
        <family val="2"/>
        <charset val="162"/>
      </rPr>
      <t>müşteri hizmetleri</t>
    </r>
    <r>
      <rPr>
        <sz val="12"/>
        <color rgb="FF1F2933"/>
        <rFont val="Arial"/>
        <family val="2"/>
        <charset val="162"/>
      </rPr>
      <t xml:space="preserve"> ya siz nasıl bir şirketsiniz ki bir temsilcinizin söylediği diğerininki ile zıt oluyor siz dünya çapında bir şirket değil misiniz kardeşim sözünüzde durun adam gibi ben sizin bu kötü satıcınızdan bir yazıcı satın aldım ama almaz olaydım bin pişman oldum ya yemin ederim ki yazıcı sağlam geldi görünüyordu ama açınca çizikler olduğunu gördüm baskı </t>
    </r>
    <r>
      <rPr>
        <sz val="12"/>
        <color theme="1"/>
        <rFont val="Arial"/>
        <family val="2"/>
        <charset val="162"/>
      </rPr>
      <t>hata</t>
    </r>
    <r>
      <rPr>
        <sz val="12"/>
        <color rgb="FF1F2933"/>
        <rFont val="Arial"/>
        <family val="2"/>
        <charset val="162"/>
      </rPr>
      <t xml:space="preserve">sı vermeye başladı ve </t>
    </r>
    <r>
      <rPr>
        <sz val="12"/>
        <color theme="1"/>
        <rFont val="Arial"/>
        <family val="2"/>
        <charset val="162"/>
      </rPr>
      <t>garanti</t>
    </r>
    <r>
      <rPr>
        <sz val="12"/>
        <color rgb="FF1F2933"/>
        <rFont val="Arial"/>
        <family val="2"/>
        <charset val="162"/>
      </rPr>
      <t xml:space="preserve"> sorguladığım </t>
    </r>
    <r>
      <rPr>
        <sz val="12"/>
        <color theme="1"/>
        <rFont val="Arial"/>
        <family val="2"/>
        <charset val="162"/>
      </rPr>
      <t>zaman</t>
    </r>
    <r>
      <rPr>
        <sz val="12"/>
        <color rgb="FF1F2933"/>
        <rFont val="Arial"/>
        <family val="2"/>
        <charset val="162"/>
      </rPr>
      <t xml:space="preserve"> 24 ay yerine 16 ay kaldığı yazıyor ve 4 ay </t>
    </r>
    <r>
      <rPr>
        <sz val="12"/>
        <color rgb="FF3AD08F"/>
        <rFont val="Arial"/>
        <family val="2"/>
        <charset val="162"/>
      </rPr>
      <t>fabrika ®</t>
    </r>
    <r>
      <rPr>
        <sz val="12"/>
        <color rgb="FF1F2933"/>
        <rFont val="Arial"/>
        <family val="2"/>
        <charset val="162"/>
      </rPr>
      <t xml:space="preserve"> garantisi kaldığı yazıyor nasıl iş bu sıfır diye alıyoruz çizik geliyor her seferinde başka bir sorun çıkıyor ben de biliyorum arıza durumunda servise göndermeyi ama ülkemizdeki servislerin durumu ortada onların da her gün çokça müşterisi şikayetini görüyoruz neyse ben yollasam sorun yok deyip gönderecekler geri bana neyse ben durumu satıcıdan önce sizi muhatap alarak size izah ettiğimde bana dediniz ki biz her şeyi üstleniyoruz hiç hiç endişeniz olmasın her türlü para iadenizi sağlayacağız arkasındayız diye ballandıra ballandıra konuştunuz şimdi hiçbir </t>
    </r>
    <r>
      <rPr>
        <sz val="12"/>
        <color theme="1"/>
        <rFont val="Arial"/>
        <family val="2"/>
        <charset val="162"/>
      </rPr>
      <t>mesaj</t>
    </r>
    <r>
      <rPr>
        <sz val="12"/>
        <color rgb="FF1F2933"/>
        <rFont val="Arial"/>
        <family val="2"/>
        <charset val="162"/>
      </rPr>
      <t xml:space="preserve"> dahi yazmadan aramadan işi sonlandırmışsınız onu da ben takip etmesem haberim hiç olmayacak işte siz bugün kendinizi gösterdiniz işte bugün bir müşteri daha kaybettiniz hani siz bir </t>
    </r>
    <r>
      <rPr>
        <sz val="12"/>
        <color theme="1"/>
        <rFont val="Arial"/>
        <family val="2"/>
        <charset val="162"/>
      </rPr>
      <t>numara</t>
    </r>
    <r>
      <rPr>
        <sz val="12"/>
        <color rgb="FF1F2933"/>
        <rFont val="Arial"/>
        <family val="2"/>
        <charset val="162"/>
      </rPr>
      <t xml:space="preserve"> diniz ya dünya markasıydınız ya hani verdiğiniz söz bu mudur sizin sözünüz çalışmanız memnuniyetiniz neden icraate gelince kaçıyorsunuz şimdi sizin diğerlerinden ne farkınız kaldı ki biz kime güveneceğiz böyle yaparsanız kimi muhatap alacağız yazıklar olsun size ya yine beni uğraştırdınız siz de diğerleri gibi karakterinizi belli ettiniz size kocaman bir teşekkür ediyorum önce madem yapamıyorsunuz o zaman bırakın bu işi umut verip de geri adım atmak size yakıştı çok teşekkür ederim size şimdi ben ne yapayım başım ağrıdı bu işten size güvenip de bekledik işte insanları böyle yanıltır kazanırsınız bu işi çözün yoksa Tüketici Hakları'na şikayet edeceğim sizi ya para iademi yapın ya yenisini gönderin gerçi ondan da umudum yok ama bu dünyanın bir de öteki tarafı var çok şükür bizim inancımız var Allah her şeyi biliyor ona havale ediyorum sizi ne haliniz varsa görün artık!</t>
    </r>
  </si>
  <si>
    <t>https://www.sikayetvar.com/amazon/amazon-kalitesini-dusurdu-urunum-gunlerdir-teslim-edilmiyor</t>
  </si>
  <si>
    <r>
      <t xml:space="preserve">Amazondan aldığım </t>
    </r>
    <r>
      <rPr>
        <sz val="12"/>
        <color rgb="FF3AD08F"/>
        <rFont val="Arial"/>
        <family val="2"/>
        <charset val="162"/>
      </rPr>
      <t>Apple ®</t>
    </r>
    <r>
      <rPr>
        <sz val="12"/>
        <color rgb="FF1F2933"/>
        <rFont val="Arial"/>
        <family val="2"/>
        <charset val="162"/>
      </rPr>
      <t xml:space="preserve"> </t>
    </r>
    <r>
      <rPr>
        <sz val="12"/>
        <color theme="1"/>
        <rFont val="Arial"/>
        <family val="2"/>
        <charset val="162"/>
      </rPr>
      <t>ürün</t>
    </r>
    <r>
      <rPr>
        <sz val="12"/>
        <color rgb="FF1F2933"/>
        <rFont val="Arial"/>
        <family val="2"/>
        <charset val="162"/>
      </rPr>
      <t xml:space="preserve">üm </t>
    </r>
    <r>
      <rPr>
        <sz val="12"/>
        <color rgb="FF3AD08F"/>
        <rFont val="Arial"/>
        <family val="2"/>
        <charset val="162"/>
      </rPr>
      <t>AGT Kargo ®</t>
    </r>
    <r>
      <rPr>
        <sz val="12"/>
        <color rgb="FF1F2933"/>
        <rFont val="Arial"/>
        <family val="2"/>
        <charset val="162"/>
      </rPr>
      <t xml:space="preserve"> tarafından günlerdir teslim edilmiyor. Amazonu arıyorum "iptal edin kargomu vermiyorlar" diyorum "işleme aldık" diyorlar ama asla sorunumu çözmüyorlar. </t>
    </r>
    <r>
      <rPr>
        <sz val="12"/>
        <color theme="1"/>
        <rFont val="Arial"/>
        <family val="2"/>
        <charset val="162"/>
      </rPr>
      <t>Müşteri hizmetleri</t>
    </r>
    <r>
      <rPr>
        <sz val="12"/>
        <color rgb="FF1F2933"/>
        <rFont val="Arial"/>
        <family val="2"/>
        <charset val="162"/>
      </rPr>
      <t xml:space="preserve"> için tek bir kişiye bağlıyorlar onun dışında kimse sorunu çözemiyormuş sistem kendini kilitliyormuş saçmalık. Böyle bir firma olarak hem kötü bir kargo şirketiyle çalışıp hem de sorun çözümünde müşterinizi </t>
    </r>
    <r>
      <rPr>
        <sz val="12"/>
        <color theme="1"/>
        <rFont val="Arial"/>
        <family val="2"/>
        <charset val="162"/>
      </rPr>
      <t>mağdur</t>
    </r>
    <r>
      <rPr>
        <sz val="12"/>
        <color rgb="FF1F2933"/>
        <rFont val="Arial"/>
        <family val="2"/>
        <charset val="162"/>
      </rPr>
      <t xml:space="preserve"> ediyorsunuz. Amazon Prime </t>
    </r>
    <r>
      <rPr>
        <sz val="12"/>
        <color theme="1"/>
        <rFont val="Arial"/>
        <family val="2"/>
        <charset val="162"/>
      </rPr>
      <t>üye</t>
    </r>
    <r>
      <rPr>
        <sz val="12"/>
        <color rgb="FF1F2933"/>
        <rFont val="Arial"/>
        <family val="2"/>
        <charset val="162"/>
      </rPr>
      <t xml:space="preserve">siyim bir sürü </t>
    </r>
    <r>
      <rPr>
        <sz val="12"/>
        <color theme="1"/>
        <rFont val="Arial"/>
        <family val="2"/>
        <charset val="162"/>
      </rPr>
      <t>alışveriş</t>
    </r>
    <r>
      <rPr>
        <sz val="12"/>
        <color rgb="FF1F2933"/>
        <rFont val="Arial"/>
        <family val="2"/>
        <charset val="162"/>
      </rPr>
      <t xml:space="preserve"> yaptım hiç böyle bir sorunla karşılaşmadım.</t>
    </r>
  </si>
  <si>
    <t>https://www.sikayetvar.com/amazon/amazon-ve-kolay-gelsin-teslimat-rezilligi</t>
  </si>
  <si>
    <r>
      <t xml:space="preserve">Amazon'dan aldığım </t>
    </r>
    <r>
      <rPr>
        <sz val="12"/>
        <color theme="1"/>
        <rFont val="Arial"/>
        <family val="2"/>
        <charset val="162"/>
      </rPr>
      <t>ürün</t>
    </r>
    <r>
      <rPr>
        <sz val="12"/>
        <color rgb="FF1F2933"/>
        <rFont val="Arial"/>
        <family val="2"/>
        <charset val="162"/>
      </rPr>
      <t xml:space="preserve"> günlerdir </t>
    </r>
    <r>
      <rPr>
        <sz val="12"/>
        <color rgb="FF3AD08F"/>
        <rFont val="Arial"/>
        <family val="2"/>
        <charset val="162"/>
      </rPr>
      <t>Kolay Gelsin ®</t>
    </r>
    <r>
      <rPr>
        <sz val="12"/>
        <color rgb="FF1F2933"/>
        <rFont val="Arial"/>
        <family val="2"/>
        <charset val="162"/>
      </rPr>
      <t xml:space="preserve"> </t>
    </r>
    <r>
      <rPr>
        <sz val="12"/>
        <color theme="1"/>
        <rFont val="Arial"/>
        <family val="2"/>
        <charset val="162"/>
      </rPr>
      <t>firma</t>
    </r>
    <r>
      <rPr>
        <sz val="12"/>
        <color rgb="FF1F2933"/>
        <rFont val="Arial"/>
        <family val="2"/>
        <charset val="162"/>
      </rPr>
      <t xml:space="preserve">sı tarafından teslim edilmiyor. Amazon'u arıyorum talebi </t>
    </r>
    <r>
      <rPr>
        <sz val="12"/>
        <color theme="1"/>
        <rFont val="Arial"/>
        <family val="2"/>
        <charset val="162"/>
      </rPr>
      <t>kargo</t>
    </r>
    <r>
      <rPr>
        <sz val="12"/>
        <color rgb="FF1F2933"/>
        <rFont val="Arial"/>
        <family val="2"/>
        <charset val="162"/>
      </rPr>
      <t xml:space="preserve"> firmasına iletiyor kargo firması da bana ulaşamadığını/ adresin yanlış olduğunu yazıp açtıkları talebi kapatıyor. Amazon'da aynı şeyi defalarca tekrarlıyor. İş takibi diye bir şeyleri yok. Kolay gelsin deseniz tam bir rezalet hiç cevapları yok. Teslim edilme talebimi aldılar. Başka ne talep edebilirdin mi.</t>
    </r>
  </si>
  <si>
    <t>https://www.sikayetvar.com/amazon/amazon-agt-kargo-magdur</t>
  </si>
  <si>
    <r>
      <t xml:space="preserve">Amazon ve </t>
    </r>
    <r>
      <rPr>
        <sz val="12"/>
        <color rgb="FF3AD08F"/>
        <rFont val="Arial"/>
        <family val="2"/>
        <charset val="162"/>
      </rPr>
      <t>AGT kargo ®</t>
    </r>
    <r>
      <rPr>
        <sz val="12"/>
        <color rgb="FF1F2933"/>
        <rFont val="Arial"/>
        <family val="2"/>
        <charset val="162"/>
      </rPr>
      <t xml:space="preserve"> birbirlerini iyi bulmuşlar ikisi de çok güzel </t>
    </r>
    <r>
      <rPr>
        <sz val="12"/>
        <color theme="1"/>
        <rFont val="Arial"/>
        <family val="2"/>
        <charset val="162"/>
      </rPr>
      <t>mağdur</t>
    </r>
    <r>
      <rPr>
        <sz val="12"/>
        <color rgb="FF1F2933"/>
        <rFont val="Arial"/>
        <family val="2"/>
        <charset val="162"/>
      </rPr>
      <t xml:space="preserve"> ediyorlar bütün </t>
    </r>
    <r>
      <rPr>
        <sz val="12"/>
        <color theme="1"/>
        <rFont val="Arial"/>
        <family val="2"/>
        <charset val="162"/>
      </rPr>
      <t>alışveriş</t>
    </r>
    <r>
      <rPr>
        <sz val="12"/>
        <color rgb="FF1F2933"/>
        <rFont val="Arial"/>
        <family val="2"/>
        <charset val="162"/>
      </rPr>
      <t xml:space="preserve">lerimi internetten alan birisiyim ilk defa bir </t>
    </r>
    <r>
      <rPr>
        <sz val="12"/>
        <color theme="1"/>
        <rFont val="Arial"/>
        <family val="2"/>
        <charset val="162"/>
      </rPr>
      <t>kargo</t>
    </r>
    <r>
      <rPr>
        <sz val="12"/>
        <color rgb="FF1F2933"/>
        <rFont val="Arial"/>
        <family val="2"/>
        <charset val="162"/>
      </rPr>
      <t xml:space="preserve"> gelip de </t>
    </r>
    <r>
      <rPr>
        <sz val="12"/>
        <color theme="1"/>
        <rFont val="Arial"/>
        <family val="2"/>
        <charset val="162"/>
      </rPr>
      <t>adres</t>
    </r>
    <r>
      <rPr>
        <sz val="12"/>
        <color rgb="FF1F2933"/>
        <rFont val="Arial"/>
        <family val="2"/>
        <charset val="162"/>
      </rPr>
      <t xml:space="preserve">i bulamamış </t>
    </r>
    <r>
      <rPr>
        <sz val="12"/>
        <color theme="1"/>
        <rFont val="Arial"/>
        <family val="2"/>
        <charset val="162"/>
      </rPr>
      <t>ulaş</t>
    </r>
    <r>
      <rPr>
        <sz val="12"/>
        <color rgb="FF1F2933"/>
        <rFont val="Arial"/>
        <family val="2"/>
        <charset val="162"/>
      </rPr>
      <t>mak mümkün değil bir daha Amazon'dan alışverişe tövbeler olsun.</t>
    </r>
  </si>
  <si>
    <t>https://www.sikayetvar.com/amazon/amazon-para-iademi-yapmiyorlar-2</t>
  </si>
  <si>
    <r>
      <t xml:space="preserve">Amazon'dan spor ayakkabı aldım bedeni uymadı </t>
    </r>
    <r>
      <rPr>
        <sz val="12"/>
        <color theme="1"/>
        <rFont val="Arial"/>
        <family val="2"/>
        <charset val="162"/>
      </rPr>
      <t>iade</t>
    </r>
    <r>
      <rPr>
        <sz val="12"/>
        <color rgb="FF1F2933"/>
        <rFont val="Arial"/>
        <family val="2"/>
        <charset val="162"/>
      </rPr>
      <t xml:space="preserve"> de bulundum. Bir ay oldu ne </t>
    </r>
    <r>
      <rPr>
        <sz val="12"/>
        <color theme="1"/>
        <rFont val="Arial"/>
        <family val="2"/>
        <charset val="162"/>
      </rPr>
      <t>satıcı</t>
    </r>
    <r>
      <rPr>
        <sz val="12"/>
        <color rgb="FF1F2933"/>
        <rFont val="Arial"/>
        <family val="2"/>
        <charset val="162"/>
      </rPr>
      <t xml:space="preserve"> cevap veriyor ne de site kimseye </t>
    </r>
    <r>
      <rPr>
        <sz val="12"/>
        <color theme="1"/>
        <rFont val="Arial"/>
        <family val="2"/>
        <charset val="162"/>
      </rPr>
      <t>ulaş</t>
    </r>
    <r>
      <rPr>
        <sz val="12"/>
        <color rgb="FF1F2933"/>
        <rFont val="Arial"/>
        <family val="2"/>
        <charset val="162"/>
      </rPr>
      <t xml:space="preserve">amıyorsunuz satıcı ürünü geri göndermiş ücretli bir şekilde </t>
    </r>
    <r>
      <rPr>
        <sz val="12"/>
        <color theme="1"/>
        <rFont val="Arial"/>
        <family val="2"/>
        <charset val="162"/>
      </rPr>
      <t>kargo</t>
    </r>
    <r>
      <rPr>
        <sz val="12"/>
        <color rgb="FF1F2933"/>
        <rFont val="Arial"/>
        <family val="2"/>
        <charset val="162"/>
      </rPr>
      <t>da bekliyor bir aydan beri iademi yapmadılar. Muhatap bulamıyorsunuz.</t>
    </r>
  </si>
  <si>
    <t>https://www.sikayetvar.com/amazon/amazon-1-ay-olmus-gelmeyen-kargo</t>
  </si>
  <si>
    <r>
      <t xml:space="preserve">Amazon.com dan sipariş ettiğim 171-3222802-9501905 </t>
    </r>
    <r>
      <rPr>
        <sz val="12"/>
        <color theme="1"/>
        <rFont val="Arial"/>
        <family val="2"/>
        <charset val="162"/>
      </rPr>
      <t>numara</t>
    </r>
    <r>
      <rPr>
        <sz val="12"/>
        <color rgb="FF1F2933"/>
        <rFont val="Arial"/>
        <family val="2"/>
        <charset val="162"/>
      </rPr>
      <t xml:space="preserve">lı </t>
    </r>
    <r>
      <rPr>
        <sz val="12"/>
        <color theme="1"/>
        <rFont val="Arial"/>
        <family val="2"/>
        <charset val="162"/>
      </rPr>
      <t>kargo</t>
    </r>
    <r>
      <rPr>
        <sz val="12"/>
        <color rgb="FF1F2933"/>
        <rFont val="Arial"/>
        <family val="2"/>
        <charset val="162"/>
      </rPr>
      <t xml:space="preserve"> ve </t>
    </r>
    <r>
      <rPr>
        <sz val="12"/>
        <color theme="1"/>
        <rFont val="Arial"/>
        <family val="2"/>
        <charset val="162"/>
      </rPr>
      <t>ürün</t>
    </r>
    <r>
      <rPr>
        <sz val="12"/>
        <color rgb="FF1F2933"/>
        <rFont val="Arial"/>
        <family val="2"/>
        <charset val="162"/>
      </rPr>
      <t xml:space="preserve"> 24 Eylül 2022 tarihinde sipariş etmişim tarih olmuş 18 Ekim 2022 3 Defa Müşteri hizmetleri ile telefonda görüştüm 2 Defa Mesaj ile görüştüm. 1 Defa Kargo firması ile ve 1 Defa satıcı ile iletişime geçmeme rağmen ne ürün var ne üründen haber var ilgisiz alakasız Amazon temsilcileri kendilerinden bir haber oradan oraya aktarıyorlar bir de sistem </t>
    </r>
    <r>
      <rPr>
        <sz val="12"/>
        <color theme="1"/>
        <rFont val="Arial"/>
        <family val="2"/>
        <charset val="162"/>
      </rPr>
      <t>hata</t>
    </r>
    <r>
      <rPr>
        <sz val="12"/>
        <color rgb="FF1F2933"/>
        <rFont val="Arial"/>
        <family val="2"/>
        <charset val="162"/>
      </rPr>
      <t xml:space="preserve">lı kapatıp tekrar arattırıyorlar. İlk </t>
    </r>
    <r>
      <rPr>
        <sz val="12"/>
        <color theme="1"/>
        <rFont val="Arial"/>
        <family val="2"/>
        <charset val="162"/>
      </rPr>
      <t>zaman</t>
    </r>
    <r>
      <rPr>
        <sz val="12"/>
        <color rgb="FF1F2933"/>
        <rFont val="Arial"/>
        <family val="2"/>
        <charset val="162"/>
      </rPr>
      <t>ları nerede şimdiki Amazon nerede. Pişman oldum yemin ediyorum pişman oldum.</t>
    </r>
  </si>
  <si>
    <t>https://www.sikayetvar.com/amazon/amazon-kolay-gelsin-kargo-3</t>
  </si>
  <si>
    <r>
      <t xml:space="preserve">5 gündür bir amazon.com.tr </t>
    </r>
    <r>
      <rPr>
        <sz val="12"/>
        <color theme="1"/>
        <rFont val="Arial"/>
        <family val="2"/>
        <charset val="162"/>
      </rPr>
      <t>sipariş</t>
    </r>
    <r>
      <rPr>
        <sz val="12"/>
        <color rgb="FF1F2933"/>
        <rFont val="Arial"/>
        <family val="2"/>
        <charset val="162"/>
      </rPr>
      <t xml:space="preserve">ini </t>
    </r>
    <r>
      <rPr>
        <sz val="12"/>
        <color theme="1"/>
        <rFont val="Arial"/>
        <family val="2"/>
        <charset val="162"/>
      </rPr>
      <t>teslim</t>
    </r>
    <r>
      <rPr>
        <sz val="12"/>
        <color rgb="FF1F2933"/>
        <rFont val="Arial"/>
        <family val="2"/>
        <charset val="162"/>
      </rPr>
      <t xml:space="preserve"> etmediler. Sabah teslim edeceklerini söylüyorlar, öğlen yarına ertelendi </t>
    </r>
    <r>
      <rPr>
        <sz val="12"/>
        <color theme="1"/>
        <rFont val="Arial"/>
        <family val="2"/>
        <charset val="162"/>
      </rPr>
      <t>mesaj</t>
    </r>
    <r>
      <rPr>
        <sz val="12"/>
        <color rgb="FF1F2933"/>
        <rFont val="Arial"/>
        <family val="2"/>
        <charset val="162"/>
      </rPr>
      <t>ı gönderiyorlar. Müşteri hizmetleri sadece oyalayıp kapatıyor. İstanbul ul göbeğine teslimat yapamıyorlar. Amazon dan sipariş verenler dikkate alsın.</t>
    </r>
  </si>
  <si>
    <t>https://www.sikayetvar.com/amazon/amazon-iptal-bedeli-yatmadi-ve-gorunmuyor</t>
  </si>
  <si>
    <r>
      <t xml:space="preserve">amazom.com.tr'den 11-12 Ekim tarihlerinde yapmış olduğum </t>
    </r>
    <r>
      <rPr>
        <sz val="12"/>
        <color theme="1"/>
        <rFont val="Arial"/>
        <family val="2"/>
        <charset val="162"/>
      </rPr>
      <t>alışveriş</t>
    </r>
    <r>
      <rPr>
        <sz val="12"/>
        <color rgb="FF1F2933"/>
        <rFont val="Arial"/>
        <family val="2"/>
        <charset val="162"/>
      </rPr>
      <t xml:space="preserve">lerin 3 tanesinde </t>
    </r>
    <r>
      <rPr>
        <sz val="12"/>
        <color theme="1"/>
        <rFont val="Arial"/>
        <family val="2"/>
        <charset val="162"/>
      </rPr>
      <t>iptal</t>
    </r>
    <r>
      <rPr>
        <sz val="12"/>
        <color rgb="FF1F2933"/>
        <rFont val="Arial"/>
        <family val="2"/>
        <charset val="162"/>
      </rPr>
      <t xml:space="preserve"> etmeme rağmen kredi kartıma iptal bedeli yansımadı. Uygulamada iptal edilen </t>
    </r>
    <r>
      <rPr>
        <sz val="12"/>
        <color theme="1"/>
        <rFont val="Arial"/>
        <family val="2"/>
        <charset val="162"/>
      </rPr>
      <t>ürün</t>
    </r>
    <r>
      <rPr>
        <sz val="12"/>
        <color rgb="FF1F2933"/>
        <rFont val="Arial"/>
        <family val="2"/>
        <charset val="162"/>
      </rPr>
      <t xml:space="preserve">ler arasında da görünmüyor maalesef. amazon.com.tr'ye </t>
    </r>
    <r>
      <rPr>
        <sz val="12"/>
        <color theme="1"/>
        <rFont val="Arial"/>
        <family val="2"/>
        <charset val="162"/>
      </rPr>
      <t>mail</t>
    </r>
    <r>
      <rPr>
        <sz val="12"/>
        <color rgb="FF1F2933"/>
        <rFont val="Arial"/>
        <family val="2"/>
        <charset val="162"/>
      </rPr>
      <t xml:space="preserve"> atmama rağmen hiçbir geri dönüş alamadım. Müşteri hizmetleri </t>
    </r>
    <r>
      <rPr>
        <sz val="12"/>
        <color theme="1"/>
        <rFont val="Arial"/>
        <family val="2"/>
        <charset val="162"/>
      </rPr>
      <t>numara</t>
    </r>
    <r>
      <rPr>
        <sz val="12"/>
        <color rgb="FF1F2933"/>
        <rFont val="Arial"/>
        <family val="2"/>
        <charset val="162"/>
      </rPr>
      <t>sı yok. Uygulamadan herhangi bir sorunumu çözemiyorum. Bir maile cevap vermek bu kadar zor olmamalı.</t>
    </r>
  </si>
  <si>
    <t>https://www.sikayetvar.com/amazon/amazon-yanlis-urun-gonderimi-32</t>
  </si>
  <si>
    <r>
      <t xml:space="preserve">Amazon.com.tr den aldığım ürün yerine başka bir ürün gönderildi. Tarafıma sipariş ettiğim ürünün yeniden gönderilmesini istiyorum ancak </t>
    </r>
    <r>
      <rPr>
        <sz val="12"/>
        <color theme="1"/>
        <rFont val="Arial"/>
        <family val="2"/>
        <charset val="162"/>
      </rPr>
      <t>firma</t>
    </r>
    <r>
      <rPr>
        <sz val="12"/>
        <color rgb="FF1F2933"/>
        <rFont val="Arial"/>
        <family val="2"/>
        <charset val="162"/>
      </rPr>
      <t xml:space="preserve">yla iletişime geçtiğimde benim ilk önce tarafıma gönderilen yanlış ürün saçmalığını </t>
    </r>
    <r>
      <rPr>
        <sz val="12"/>
        <color theme="1"/>
        <rFont val="Arial"/>
        <family val="2"/>
        <charset val="162"/>
      </rPr>
      <t>iade</t>
    </r>
    <r>
      <rPr>
        <sz val="12"/>
        <color rgb="FF1F2933"/>
        <rFont val="Arial"/>
        <family val="2"/>
        <charset val="162"/>
      </rPr>
      <t xml:space="preserve"> etmem gerekiyormuş. Ürün onlara </t>
    </r>
    <r>
      <rPr>
        <sz val="12"/>
        <color theme="1"/>
        <rFont val="Arial"/>
        <family val="2"/>
        <charset val="162"/>
      </rPr>
      <t>ulaş</t>
    </r>
    <r>
      <rPr>
        <sz val="12"/>
        <color rgb="FF1F2933"/>
        <rFont val="Arial"/>
        <family val="2"/>
        <charset val="162"/>
      </rPr>
      <t xml:space="preserve">acakmış kontrol edilecekmiş de sonra bana </t>
    </r>
    <r>
      <rPr>
        <sz val="12"/>
        <color theme="1"/>
        <rFont val="Arial"/>
        <family val="2"/>
        <charset val="162"/>
      </rPr>
      <t>para</t>
    </r>
    <r>
      <rPr>
        <sz val="12"/>
        <color rgb="FF1F2933"/>
        <rFont val="Arial"/>
        <family val="2"/>
        <charset val="162"/>
      </rPr>
      <t xml:space="preserve"> iadesi yapılacakmış. Ben sizden bir ürün aldım lütfen bana onu gönderin. Yaşadığım ilçede kargo şubesi yok sizin </t>
    </r>
    <r>
      <rPr>
        <sz val="12"/>
        <color theme="1"/>
        <rFont val="Arial"/>
        <family val="2"/>
        <charset val="162"/>
      </rPr>
      <t>hata</t>
    </r>
    <r>
      <rPr>
        <sz val="12"/>
        <color rgb="FF1F2933"/>
        <rFont val="Arial"/>
        <family val="2"/>
        <charset val="162"/>
      </rPr>
      <t>nız yüzünden 70km yol yapıp sizin hatalı ürününüzü mu iade edeceğim yok artık.</t>
    </r>
  </si>
  <si>
    <t>https://www.sikayetvar.com/amazon/amazon-urunumu-teslim-etmemesine-ragmen-teslim-etti-olarak-gosteriyor</t>
  </si>
  <si>
    <r>
      <t xml:space="preserve">Sipariş ettiğim ürünü anlaşmalı oldukları AGT (Aynı Gün </t>
    </r>
    <r>
      <rPr>
        <sz val="12"/>
        <color theme="1"/>
        <rFont val="Arial"/>
        <family val="2"/>
        <charset val="162"/>
      </rPr>
      <t>Kargo</t>
    </r>
    <r>
      <rPr>
        <sz val="12"/>
        <color rgb="FF1F2933"/>
        <rFont val="Arial"/>
        <family val="2"/>
        <charset val="162"/>
      </rPr>
      <t xml:space="preserve">) getirecekti. 2 gün sonra gece 00:04'te siparişinizi getirdik ama evde yoktunuz mesajı aldım. Bu ilk defa olmuyor, şu ana kadar neredeyse her siparişimde bir sorun çıkardı Amazon. Numara değişikliğinde bile sorun çıkardılar. 4 gündür her gün AGT'yi arayıp (her seferinde 10 kişilik sıra beklemeniz lazım aradığınızda 15 dakika minimum) kargom hakkında bilgi soruyorum ve her seferinde adıma yeni işlem başlattıklarını söylüyorlar. Takatim kalmadı artık küçücük bir kargo için bu kadar uğraştırmayın artık. Türkiye'deki her firmadan bunu beklerdim ama Amazon'dan beklemezdim. Bugün Amazon'un müşteri hizmetlerini de arama durumunda kaldım çünkü kurye </t>
    </r>
    <r>
      <rPr>
        <sz val="12"/>
        <color theme="1"/>
        <rFont val="Arial"/>
        <family val="2"/>
        <charset val="162"/>
      </rPr>
      <t>teslim</t>
    </r>
    <r>
      <rPr>
        <sz val="12"/>
        <color rgb="FF1F2933"/>
        <rFont val="Arial"/>
        <family val="2"/>
        <charset val="162"/>
      </rPr>
      <t xml:space="preserve">atı etmiş mesajı ve onayı aldım bugün. Hiçbir komşumuza teslimat gelmemiş. AGT'den bir müşteri hizmetleri danışmanına uzun süren talebim sonucu kuryeyle iletişime geçtiğini söyledi ve kuryenin iddiasına göre gelmiş beni aramış hatta </t>
    </r>
    <r>
      <rPr>
        <sz val="12"/>
        <color rgb="FF3AD08F"/>
        <rFont val="Arial"/>
        <family val="2"/>
        <charset val="162"/>
      </rPr>
      <t>WhatsApp ®</t>
    </r>
    <r>
      <rPr>
        <sz val="12"/>
        <color rgb="FF1F2933"/>
        <rFont val="Arial"/>
        <family val="2"/>
        <charset val="162"/>
      </rPr>
      <t xml:space="preserve">'tan fotoğraf göndermiş geldiğine dair. Dalga mı geçiyorsunuz Allah aşkına bununla uğraşıyorum kaç gündür müşteri hizmetlerinden aldığım tek yanıt 48 </t>
    </r>
    <r>
      <rPr>
        <sz val="12"/>
        <color theme="1"/>
        <rFont val="Arial"/>
        <family val="2"/>
        <charset val="162"/>
      </rPr>
      <t>saat</t>
    </r>
    <r>
      <rPr>
        <sz val="12"/>
        <color rgb="FF1F2933"/>
        <rFont val="Arial"/>
        <family val="2"/>
        <charset val="162"/>
      </rPr>
      <t xml:space="preserve"> bekleyin en kısa süre içinde sizlere ulaşacağız diyorlar. Geri aramıyorlar da. Kargom ulaştı olarak kaydedilmiş. Ne kargom ortada ne </t>
    </r>
    <r>
      <rPr>
        <sz val="12"/>
        <color theme="1"/>
        <rFont val="Arial"/>
        <family val="2"/>
        <charset val="162"/>
      </rPr>
      <t>iade</t>
    </r>
    <r>
      <rPr>
        <sz val="12"/>
        <color rgb="FF1F2933"/>
        <rFont val="Arial"/>
        <family val="2"/>
        <charset val="162"/>
      </rPr>
      <t>m. Şu süreçten cidden çok usandım artık her gün saatlerimi veriyorum şu saçmalığınıza ve karşılığında aldığım tek yanıt: "Sizlere 48 saat içinde dönüş sağlayacağız." (Asla geri dönüş yok) Müşteri hizmetleri dedikleri sadece formaliteden ibaret.</t>
    </r>
  </si>
  <si>
    <t>Zeliha Sezgin</t>
  </si>
  <si>
    <t>Amazon</t>
  </si>
  <si>
    <t>E-Ticaret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</si>
</sst>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Helvetica"/>
      <family val="2"/>
    </font>
    <font>
      <b/>
      <sz val="12"/>
      <color theme="1"/>
      <name val="Helvetica"/>
      <family val="2"/>
    </font>
    <font>
      <sz val="12"/>
      <color rgb="FF000000"/>
      <name val="Helvetica"/>
      <family val="2"/>
    </font>
    <font>
      <b/>
      <sz val="14"/>
      <color theme="1"/>
      <name val="Helvetica"/>
      <family val="2"/>
    </font>
    <font>
      <b/>
      <sz val="18"/>
      <color theme="1"/>
      <name val="Helvetica"/>
      <family val="2"/>
    </font>
    <font>
      <b/>
      <sz val="12"/>
      <color theme="1"/>
      <name val="Calibri"/>
      <family val="2"/>
      <scheme val="minor"/>
    </font>
    <font>
      <b/>
      <sz val="12"/>
      <color rgb="FFFF0000"/>
      <name val="Helvetica"/>
      <family val="2"/>
    </font>
    <font>
      <b/>
      <sz val="12"/>
      <color rgb="FF000000"/>
      <name val="Helvetica"/>
      <family val="2"/>
    </font>
    <font>
      <sz val="12"/>
      <color theme="1"/>
      <name val="Calibri"/>
      <family val="2"/>
      <scheme val="minor"/>
    </font>
    <font>
      <u/>
      <sz val="12"/>
      <color theme="10"/>
      <name val="Calibri"/>
      <family val="2"/>
      <scheme val="minor"/>
    </font>
    <font>
      <sz val="12"/>
      <name val="Calibri"/>
      <family val="2"/>
      <scheme val="minor"/>
    </font>
    <font>
      <sz val="12"/>
      <color rgb="FF1F2933"/>
      <name val="Arial"/>
      <family val="2"/>
      <charset val="162"/>
    </font>
    <font>
      <sz val="12"/>
      <color theme="1"/>
      <name val="Arial"/>
      <family val="2"/>
      <charset val="162"/>
    </font>
    <font>
      <sz val="12"/>
      <color rgb="FF3AD08F"/>
      <name val="Arial"/>
      <family val="2"/>
      <charset val="162"/>
    </font>
    <font>
      <sz val="12"/>
      <color rgb="FF1F2933"/>
      <name val="Calibri"/>
      <family val="2"/>
      <charset val="162"/>
      <scheme val="minor"/>
    </font>
    <font>
      <sz val="12"/>
      <name val="Arial"/>
      <family val="2"/>
      <charset val="162"/>
    </font>
    <font>
      <sz val="12"/>
      <color theme="10"/>
      <name val="Calibri"/>
      <family val="2"/>
      <charset val="162"/>
      <scheme val="minor"/>
    </font>
    <font>
      <sz val="12"/>
      <color theme="10"/>
      <name val="Calibri"/>
      <family val="2"/>
      <scheme val="minor"/>
    </font>
    <font>
      <sz val="11"/>
      <color rgb="FF1F2933"/>
      <name val="Arial"/>
      <family val="2"/>
      <charset val="162"/>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0" fillId="0" borderId="0" applyNumberFormat="0" applyFill="0" applyBorder="0" applyAlignment="0" applyProtection="0"/>
  </cellStyleXfs>
  <cellXfs count="80">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2" fillId="0" borderId="0" xfId="0" applyFont="1"/>
    <xf numFmtId="0" fontId="1" fillId="0" borderId="1" xfId="0" applyFont="1" applyBorder="1" applyAlignment="1">
      <alignment horizontal="center"/>
    </xf>
    <xf numFmtId="0" fontId="1" fillId="0" borderId="1" xfId="0" applyFont="1" applyBorder="1" applyAlignment="1">
      <alignment wrapText="1"/>
    </xf>
    <xf numFmtId="0" fontId="3" fillId="2" borderId="6" xfId="0" applyFont="1" applyFill="1" applyBorder="1"/>
    <xf numFmtId="0" fontId="3" fillId="3" borderId="7" xfId="0" applyFont="1" applyFill="1" applyBorder="1"/>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vertical="center"/>
    </xf>
    <xf numFmtId="0" fontId="3" fillId="0" borderId="3"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vertical="center"/>
    </xf>
    <xf numFmtId="0" fontId="0" fillId="0" borderId="6" xfId="0" applyBorder="1"/>
    <xf numFmtId="0" fontId="0" fillId="0" borderId="8" xfId="0" applyBorder="1"/>
    <xf numFmtId="0" fontId="0" fillId="0" borderId="7" xfId="0" applyBorder="1"/>
    <xf numFmtId="0" fontId="0" fillId="0" borderId="9" xfId="0" applyBorder="1"/>
    <xf numFmtId="0" fontId="7" fillId="0" borderId="0" xfId="0" applyFont="1"/>
    <xf numFmtId="0" fontId="0" fillId="0" borderId="10" xfId="0" applyBorder="1"/>
    <xf numFmtId="0" fontId="0" fillId="0" borderId="11" xfId="0" applyBorder="1"/>
    <xf numFmtId="0" fontId="0" fillId="0" borderId="12" xfId="0" applyBorder="1"/>
    <xf numFmtId="0" fontId="0" fillId="0" borderId="3" xfId="0" applyBorder="1"/>
    <xf numFmtId="0" fontId="0" fillId="0" borderId="0" xfId="0" applyAlignment="1">
      <alignment horizontal="center"/>
    </xf>
    <xf numFmtId="0" fontId="8" fillId="0" borderId="1" xfId="0" applyFont="1" applyBorder="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8" fillId="2" borderId="1" xfId="0" applyFont="1" applyFill="1" applyBorder="1" applyAlignment="1">
      <alignment vertical="center"/>
    </xf>
    <xf numFmtId="0" fontId="8" fillId="4"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0" borderId="1" xfId="0" applyBorder="1" applyAlignment="1">
      <alignment horizontal="center" vertical="center"/>
    </xf>
    <xf numFmtId="14" fontId="1" fillId="0" borderId="1" xfId="0" applyNumberFormat="1" applyFont="1" applyBorder="1" applyAlignment="1">
      <alignment horizontal="center" wrapText="1"/>
    </xf>
    <xf numFmtId="0" fontId="12" fillId="0" borderId="1" xfId="0" applyFont="1" applyBorder="1"/>
    <xf numFmtId="0" fontId="1" fillId="0" borderId="14" xfId="0" applyFont="1" applyBorder="1" applyAlignment="1">
      <alignment horizontal="left" vertical="top" wrapText="1"/>
    </xf>
    <xf numFmtId="0" fontId="12" fillId="0" borderId="1" xfId="0" applyFont="1" applyBorder="1" applyAlignment="1">
      <alignment horizontal="left" vertical="top" wrapText="1"/>
    </xf>
    <xf numFmtId="0" fontId="11" fillId="0" borderId="13" xfId="2" applyFont="1" applyBorder="1" applyAlignment="1">
      <alignment horizontal="left" vertical="top" wrapText="1"/>
    </xf>
    <xf numFmtId="0" fontId="12" fillId="0" borderId="1" xfId="0" applyFont="1" applyBorder="1" applyAlignment="1">
      <alignment horizontal="left" vertical="center"/>
    </xf>
    <xf numFmtId="0" fontId="12" fillId="0" borderId="1" xfId="0" applyFont="1" applyBorder="1" applyAlignment="1">
      <alignment vertical="center"/>
    </xf>
    <xf numFmtId="0" fontId="11" fillId="0" borderId="1" xfId="2" applyFont="1" applyBorder="1" applyAlignment="1">
      <alignment horizontal="left" vertical="top" wrapText="1"/>
    </xf>
    <xf numFmtId="0" fontId="12" fillId="0" borderId="1" xfId="0" applyFont="1" applyBorder="1" applyAlignment="1">
      <alignment horizontal="left" vertical="top"/>
    </xf>
    <xf numFmtId="0" fontId="11" fillId="0" borderId="1" xfId="2" applyFont="1" applyBorder="1"/>
    <xf numFmtId="0" fontId="13" fillId="0" borderId="14" xfId="0" applyFont="1" applyBorder="1" applyAlignment="1">
      <alignment horizontal="left" vertical="top" wrapText="1"/>
    </xf>
    <xf numFmtId="0" fontId="13" fillId="0" borderId="1" xfId="0" applyFont="1" applyBorder="1" applyAlignment="1">
      <alignment wrapText="1"/>
    </xf>
    <xf numFmtId="0" fontId="12" fillId="0" borderId="1" xfId="0" applyFont="1" applyBorder="1" applyAlignment="1">
      <alignment vertical="top"/>
    </xf>
    <xf numFmtId="0" fontId="12" fillId="0" borderId="1" xfId="0" applyFont="1" applyBorder="1" applyAlignment="1">
      <alignment vertical="top" wrapText="1"/>
    </xf>
    <xf numFmtId="0" fontId="1" fillId="0" borderId="14" xfId="0" applyFont="1" applyBorder="1" applyAlignment="1">
      <alignment wrapText="1"/>
    </xf>
    <xf numFmtId="0" fontId="16" fillId="0" borderId="1" xfId="2" applyFont="1" applyBorder="1" applyAlignment="1">
      <alignment vertical="center"/>
    </xf>
    <xf numFmtId="0" fontId="17" fillId="0" borderId="1" xfId="2" applyFont="1" applyBorder="1" applyAlignment="1">
      <alignment wrapText="1"/>
    </xf>
    <xf numFmtId="0" fontId="1" fillId="0" borderId="13" xfId="0" applyFont="1" applyBorder="1" applyAlignment="1">
      <alignment horizontal="left" vertical="top" wrapText="1"/>
    </xf>
    <xf numFmtId="0" fontId="1" fillId="0" borderId="14" xfId="0" applyFont="1" applyBorder="1" applyAlignment="1">
      <alignment vertical="top" wrapText="1"/>
    </xf>
    <xf numFmtId="0" fontId="10" fillId="0" borderId="13" xfId="2" applyBorder="1" applyAlignment="1">
      <alignment horizontal="left" vertical="top" wrapText="1"/>
    </xf>
    <xf numFmtId="0" fontId="12" fillId="0" borderId="1" xfId="0" applyFont="1" applyBorder="1" applyAlignment="1">
      <alignment horizontal="left" vertical="top" indent="1"/>
    </xf>
    <xf numFmtId="0" fontId="1" fillId="0" borderId="1" xfId="0" applyFont="1" applyBorder="1" applyAlignment="1">
      <alignment vertical="top" wrapText="1"/>
    </xf>
    <xf numFmtId="14"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2" fillId="0" borderId="1" xfId="0" applyFont="1" applyBorder="1" applyAlignment="1">
      <alignment horizontal="left" vertical="center" indent="1"/>
    </xf>
    <xf numFmtId="0" fontId="16" fillId="0" borderId="1" xfId="2" applyFont="1" applyBorder="1"/>
    <xf numFmtId="0" fontId="1" fillId="0" borderId="1" xfId="0" applyFont="1" applyBorder="1" applyAlignment="1">
      <alignment horizontal="left" wrapText="1"/>
    </xf>
    <xf numFmtId="0" fontId="16" fillId="0" borderId="1" xfId="2" applyFont="1" applyBorder="1" applyAlignment="1">
      <alignment wrapText="1"/>
    </xf>
    <xf numFmtId="0" fontId="16" fillId="0" borderId="1" xfId="0" applyFont="1" applyBorder="1"/>
    <xf numFmtId="0" fontId="13" fillId="0" borderId="14" xfId="0" applyFont="1" applyBorder="1" applyAlignment="1">
      <alignment wrapText="1"/>
    </xf>
    <xf numFmtId="0" fontId="19" fillId="0" borderId="1" xfId="0" applyFont="1" applyBorder="1"/>
    <xf numFmtId="0" fontId="12" fillId="0" borderId="1" xfId="0" applyFont="1" applyBorder="1" applyAlignment="1">
      <alignment wrapText="1"/>
    </xf>
    <xf numFmtId="0" fontId="15" fillId="0" borderId="0" xfId="0" applyFont="1" applyAlignment="1">
      <alignment horizontal="left" vertical="top"/>
    </xf>
    <xf numFmtId="0" fontId="11" fillId="0" borderId="0" xfId="2" applyFont="1" applyAlignment="1">
      <alignment horizontal="left" vertical="top"/>
    </xf>
    <xf numFmtId="0" fontId="15" fillId="0" borderId="13" xfId="0" applyFont="1" applyBorder="1" applyAlignment="1">
      <alignment horizontal="left" vertical="top"/>
    </xf>
    <xf numFmtId="0" fontId="11" fillId="0" borderId="13" xfId="2" applyFont="1" applyBorder="1" applyAlignment="1">
      <alignment horizontal="left" vertical="top"/>
    </xf>
    <xf numFmtId="0" fontId="12" fillId="0" borderId="13" xfId="0" applyFont="1" applyBorder="1" applyAlignment="1">
      <alignment horizontal="left" vertical="top"/>
    </xf>
    <xf numFmtId="164" fontId="0" fillId="0" borderId="1" xfId="1" applyNumberFormat="1" applyFont="1" applyBorder="1" applyAlignment="1">
      <alignment horizontal="center" vertical="center"/>
    </xf>
    <xf numFmtId="9" fontId="0" fillId="0" borderId="0" xfId="1" applyFont="1"/>
    <xf numFmtId="0" fontId="2" fillId="0" borderId="0" xfId="0" applyFont="1" applyAlignment="1">
      <alignment horizontal="left"/>
    </xf>
    <xf numFmtId="0" fontId="5"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8" fillId="0" borderId="0" xfId="0" applyFont="1" applyAlignment="1">
      <alignment horizontal="center" vertical="center"/>
    </xf>
  </cellXfs>
  <cellStyles count="3">
    <cellStyle name="Köprü" xfId="2" builtinId="8"/>
    <cellStyle name="Normal" xfId="0" builtinId="0"/>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ikayetvar.com/amazon/amazon-internet-sitesi-sorumsuzlugu" TargetMode="External"/><Relationship Id="rId18" Type="http://schemas.openxmlformats.org/officeDocument/2006/relationships/hyperlink" Target="https://www.sikayetvar.com/amazon/amazon-taksitli-odeme-olarak-gosterip-tek-ekim-yaparak-urun-fiyatini-sisirme" TargetMode="External"/><Relationship Id="rId26" Type="http://schemas.openxmlformats.org/officeDocument/2006/relationships/hyperlink" Target="https://www.sikayetvar.com/amazon/amazon-2-gunde-teslim-edecekti-46-gundur-gondermedi" TargetMode="External"/><Relationship Id="rId21" Type="http://schemas.openxmlformats.org/officeDocument/2006/relationships/hyperlink" Target="https://www.sikayetvar.com/amazon/amazon-urunu-kargoya-vermiyor-2" TargetMode="External"/><Relationship Id="rId34" Type="http://schemas.openxmlformats.org/officeDocument/2006/relationships/hyperlink" Target="https://www.sikayetvar.com/amazon/amazondan-alinan-urunu-iade-ettigim-halde-tarafima-iade-yapilmadi" TargetMode="External"/><Relationship Id="rId7" Type="http://schemas.openxmlformats.org/officeDocument/2006/relationships/hyperlink" Target="https://www.sikayetvar.com/amazon/amazon-sitesinden-aldigimiz-saat-sorunu" TargetMode="External"/><Relationship Id="rId12" Type="http://schemas.openxmlformats.org/officeDocument/2006/relationships/hyperlink" Target="https://www.sikayetvar.com/amazon/amazon-kendi-yanlis-gonderdigi-urunu-iade-almiyor" TargetMode="External"/><Relationship Id="rId17" Type="http://schemas.openxmlformats.org/officeDocument/2006/relationships/hyperlink" Target="https://www.sikayetvar.com/amazon/amazonun-uretim-hatali-urun-satmasi-ve-sadece-para-iadesi-sunmasi" TargetMode="External"/><Relationship Id="rId25" Type="http://schemas.openxmlformats.org/officeDocument/2006/relationships/hyperlink" Target="https://www.sikayetvar.com/amazon/amazon-defolu-urun-degisimde-tekrar-geldi" TargetMode="External"/><Relationship Id="rId33" Type="http://schemas.openxmlformats.org/officeDocument/2006/relationships/hyperlink" Target="https://www.sikayetvar.com/amazon/amazonurun-bir-aydir-ortada-yok" TargetMode="External"/><Relationship Id="rId38" Type="http://schemas.openxmlformats.org/officeDocument/2006/relationships/printerSettings" Target="../printerSettings/printerSettings1.bin"/><Relationship Id="rId2" Type="http://schemas.openxmlformats.org/officeDocument/2006/relationships/hyperlink" Target="https://www.sikayetvar.com/amazon/amazon-fiyat-farki-talep-ediyorlar" TargetMode="External"/><Relationship Id="rId16" Type="http://schemas.openxmlformats.org/officeDocument/2006/relationships/hyperlink" Target="https://www.sikayetvar.com/amazon/amazon-siparisin-teslim-edilmemesi-1" TargetMode="External"/><Relationship Id="rId20" Type="http://schemas.openxmlformats.org/officeDocument/2006/relationships/hyperlink" Target="https://www.sikayetvar.com/amazon/amazon-kargo-teslim-edilmedi-2" TargetMode="External"/><Relationship Id="rId29" Type="http://schemas.openxmlformats.org/officeDocument/2006/relationships/hyperlink" Target="https://www.sikayetvar.com/amazon/amazoncomtr-20-gundur-gelmeyen-ve-bilgilendirme-yapilmayan-urun" TargetMode="External"/><Relationship Id="rId1" Type="http://schemas.openxmlformats.org/officeDocument/2006/relationships/hyperlink" Target="https://www.sikayetvar.com/amazon/urun" TargetMode="External"/><Relationship Id="rId6" Type="http://schemas.openxmlformats.org/officeDocument/2006/relationships/hyperlink" Target="https://www.sikayetvar.com/amazon/amazon-urun-elime-ulasmadi-9" TargetMode="External"/><Relationship Id="rId11" Type="http://schemas.openxmlformats.org/officeDocument/2006/relationships/hyperlink" Target="https://www.sikayetvar.com/amazon/amazon-ve-mng-kargo-sorumsuzlugu" TargetMode="External"/><Relationship Id="rId24" Type="http://schemas.openxmlformats.org/officeDocument/2006/relationships/hyperlink" Target="https://www.sikayetvar.com/amazon/amazoncomtr-bilgi-disi-islem" TargetMode="External"/><Relationship Id="rId32" Type="http://schemas.openxmlformats.org/officeDocument/2006/relationships/hyperlink" Target="https://www.sikayetvar.com/amazon/amazon-urun-iade-talebim" TargetMode="External"/><Relationship Id="rId37" Type="http://schemas.openxmlformats.org/officeDocument/2006/relationships/hyperlink" Target="mailto:a*************@hotmail.com%20E-postal&#305;%20Amazon%20hesab&#305;ma%20giremiyorum%20&#351;ifreyi%20s&#305;f&#305;rlamak%20istiyorum%20b&#246;yle%20bir%20hata%20al&#305;yorum:Hesab&#305;n&#305;z&#305;%20korumam&#305;za%20yard&#305;mc&#305;%20olunHesab&#305;n&#305;zda%20al&#305;&#351;&#305;lmad&#305;k%20bir%20etkinlik%20tespit%20ettik%20ve%20hesab&#305;n&#305;z&#305;%20ge&#231;ici%20olarak%20kilitledik.%20L&#252;tfen%20yard&#305;m%20i&#231;in%20M&#252;&#351;teri%20Hizmetleri%20ile%20ileti&#351;ime%20ge&#231;iniz." TargetMode="External"/><Relationship Id="rId5" Type="http://schemas.openxmlformats.org/officeDocument/2006/relationships/hyperlink" Target="https://www.sikayetvar.com/amazon/amazonda-adan-zye-garanti-sorunlari" TargetMode="External"/><Relationship Id="rId15" Type="http://schemas.openxmlformats.org/officeDocument/2006/relationships/hyperlink" Target="https://www.sikayetvar.com/amazon/amazoncomtr-siparisim-teslim-edilmedi" TargetMode="External"/><Relationship Id="rId23" Type="http://schemas.openxmlformats.org/officeDocument/2006/relationships/hyperlink" Target="https://www.sikayetvar.com/amazon/amazon-siparisimi-iptal-etti-urun-satista" TargetMode="External"/><Relationship Id="rId28" Type="http://schemas.openxmlformats.org/officeDocument/2006/relationships/hyperlink" Target="https://www.sikayetvar.com/amazon/amazon-iade-edememe-sorunu-2" TargetMode="External"/><Relationship Id="rId36" Type="http://schemas.openxmlformats.org/officeDocument/2006/relationships/hyperlink" Target="https://www.sikayetvar.com/amazon/alisveris" TargetMode="External"/><Relationship Id="rId10" Type="http://schemas.openxmlformats.org/officeDocument/2006/relationships/hyperlink" Target="https://www.sikayetvar.com/amazon/amazon-fatura-ve-musteri-temsilcisi-insanin-akliyla-dalga-gecmesi" TargetMode="External"/><Relationship Id="rId19" Type="http://schemas.openxmlformats.org/officeDocument/2006/relationships/hyperlink" Target="https://www.sikayetvar.com/amazon/amazon-siparis-verdigimiz-urun-kayboldu-dediler-nasil-ve-kimden-soracagiz" TargetMode="External"/><Relationship Id="rId31" Type="http://schemas.openxmlformats.org/officeDocument/2006/relationships/hyperlink" Target="https://www.sikayetvar.com/amazon/amazon-urunleri-yanlis-geliyor-gelmiyor-veya-iadede-sorun-yasaniyor" TargetMode="External"/><Relationship Id="rId4" Type="http://schemas.openxmlformats.org/officeDocument/2006/relationships/hyperlink" Target="https://www.sikayetvar.com/amazon/turkiye" TargetMode="External"/><Relationship Id="rId9" Type="http://schemas.openxmlformats.org/officeDocument/2006/relationships/hyperlink" Target="https://www.sikayetvar.com/amazon/amazon-para-iadesini-yapmiyorlar-2" TargetMode="External"/><Relationship Id="rId14" Type="http://schemas.openxmlformats.org/officeDocument/2006/relationships/hyperlink" Target="https://www.sikayetvar.com/amazon/amazon-turkiye-urunumun-teslim-edilmemesi" TargetMode="External"/><Relationship Id="rId22" Type="http://schemas.openxmlformats.org/officeDocument/2006/relationships/hyperlink" Target="https://www.sikayetvar.com/amazon/amazon-haberim-disinda-kredi-karttan-guvenlik-mesaji-gelmeden-1620tl-kesilmis" TargetMode="External"/><Relationship Id="rId27" Type="http://schemas.openxmlformats.org/officeDocument/2006/relationships/hyperlink" Target="https://www.sikayetvar.com/amazon/amazon-comtr-ve-arzum-magduriyetimin-cozulememesi" TargetMode="External"/><Relationship Id="rId30" Type="http://schemas.openxmlformats.org/officeDocument/2006/relationships/hyperlink" Target="https://www.sikayetvar.com/amazon/amazonun-stokta-kalmadi-olarak-gosterip-degisim-yapmamasi" TargetMode="External"/><Relationship Id="rId35" Type="http://schemas.openxmlformats.org/officeDocument/2006/relationships/hyperlink" Target="https://www.sikayetvar.com/amazon/amazon-teslim-edilmeyen-prime-siparisleri-ve-agt-kurye-yanlis-bilgilendirme" TargetMode="External"/><Relationship Id="rId8" Type="http://schemas.openxmlformats.org/officeDocument/2006/relationships/hyperlink" Target="https://www.sikayetvar.com/amazon/amazon-fiyat-degisikligi-ucret-iadesi" TargetMode="External"/><Relationship Id="rId3" Type="http://schemas.openxmlformats.org/officeDocument/2006/relationships/hyperlink" Target="https://www.sikayetvar.com/amazon/amazoncom-vade-farksiz-odeme-vaadini-gerceklestirmiyo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EC38-7661-F249-A653-C6C64EBEF26C}">
  <dimension ref="A1:I606"/>
  <sheetViews>
    <sheetView topLeftCell="A580" zoomScale="96" zoomScaleNormal="96" workbookViewId="0">
      <selection activeCell="G7" sqref="G7"/>
    </sheetView>
  </sheetViews>
  <sheetFormatPr defaultColWidth="10.796875" defaultRowHeight="15" x14ac:dyDescent="0.25"/>
  <cols>
    <col min="1" max="1" width="7.69921875" style="1" bestFit="1" customWidth="1"/>
    <col min="2" max="2" width="12.19921875" style="1" bestFit="1" customWidth="1"/>
    <col min="3" max="3" width="30.19921875" style="1" customWidth="1"/>
    <col min="4" max="4" width="44" style="3" customWidth="1"/>
    <col min="5" max="5" width="23.296875" style="3" customWidth="1"/>
    <col min="6" max="6" width="35.296875" style="3" customWidth="1"/>
    <col min="7" max="7" width="10.796875" style="3"/>
    <col min="8" max="8" width="26.296875" style="3" bestFit="1" customWidth="1"/>
    <col min="9" max="9" width="26.19921875" style="3" bestFit="1" customWidth="1"/>
    <col min="10" max="10" width="18.19921875" style="3" bestFit="1" customWidth="1"/>
    <col min="11" max="11" width="19.796875" style="3" bestFit="1" customWidth="1"/>
    <col min="12" max="12" width="18.19921875" style="3" bestFit="1" customWidth="1"/>
    <col min="13" max="16384" width="10.796875" style="3"/>
  </cols>
  <sheetData>
    <row r="1" spans="1:9" ht="24" customHeight="1" x14ac:dyDescent="0.25">
      <c r="B1" s="76" t="s">
        <v>42</v>
      </c>
      <c r="C1" s="76"/>
      <c r="D1" s="76"/>
      <c r="E1" s="76"/>
      <c r="F1" s="76"/>
    </row>
    <row r="2" spans="1:9" ht="17.399999999999999" x14ac:dyDescent="0.25">
      <c r="A2" s="14" t="s">
        <v>44</v>
      </c>
      <c r="B2" s="77" t="s">
        <v>5</v>
      </c>
      <c r="C2" s="77"/>
      <c r="D2" s="77"/>
      <c r="E2" s="77"/>
      <c r="F2" s="77"/>
    </row>
    <row r="3" spans="1:9" ht="15.6" x14ac:dyDescent="0.3">
      <c r="A3" s="75" t="s">
        <v>41</v>
      </c>
      <c r="B3" s="75"/>
      <c r="C3" s="78" t="s">
        <v>1253</v>
      </c>
      <c r="D3" s="78"/>
      <c r="E3" s="2"/>
      <c r="F3" s="2"/>
    </row>
    <row r="4" spans="1:9" ht="15.6" x14ac:dyDescent="0.3">
      <c r="A4" s="4" t="s">
        <v>1</v>
      </c>
      <c r="B4" s="75" t="s">
        <v>1254</v>
      </c>
      <c r="C4" s="75"/>
      <c r="D4" s="75"/>
      <c r="E4" s="5"/>
      <c r="F4" s="5"/>
    </row>
    <row r="5" spans="1:9" ht="15.6" x14ac:dyDescent="0.3">
      <c r="A5" s="4" t="s">
        <v>4</v>
      </c>
      <c r="B5" s="75" t="s">
        <v>1255</v>
      </c>
      <c r="C5" s="75"/>
      <c r="D5" s="75"/>
      <c r="E5" s="5"/>
      <c r="F5" s="5"/>
    </row>
    <row r="6" spans="1:9" ht="16.2" thickBot="1" x14ac:dyDescent="0.35">
      <c r="A6" s="4" t="s">
        <v>0</v>
      </c>
      <c r="B6" s="4" t="s">
        <v>3</v>
      </c>
      <c r="C6" s="4" t="s">
        <v>43</v>
      </c>
      <c r="D6" s="4" t="s">
        <v>2</v>
      </c>
      <c r="E6" s="5" t="s">
        <v>39</v>
      </c>
      <c r="F6" s="5" t="s">
        <v>40</v>
      </c>
    </row>
    <row r="7" spans="1:9" ht="15.6" customHeight="1" thickBot="1" x14ac:dyDescent="0.3">
      <c r="A7" s="6">
        <v>1</v>
      </c>
      <c r="B7" s="35">
        <v>44926</v>
      </c>
      <c r="C7" s="39" t="s">
        <v>53</v>
      </c>
      <c r="D7" s="36" t="s">
        <v>54</v>
      </c>
      <c r="E7" s="37" t="s">
        <v>23</v>
      </c>
      <c r="F7" s="7" t="s">
        <v>9</v>
      </c>
      <c r="H7" s="8" t="s">
        <v>6</v>
      </c>
      <c r="I7" s="9" t="s">
        <v>7</v>
      </c>
    </row>
    <row r="8" spans="1:9" ht="15.6" customHeight="1" thickBot="1" x14ac:dyDescent="0.3">
      <c r="A8" s="6">
        <v>2</v>
      </c>
      <c r="B8" s="35">
        <v>44926</v>
      </c>
      <c r="C8" s="39" t="s">
        <v>55</v>
      </c>
      <c r="D8" s="36" t="s">
        <v>56</v>
      </c>
      <c r="E8" s="37" t="s">
        <v>33</v>
      </c>
      <c r="F8" s="7" t="s">
        <v>17</v>
      </c>
      <c r="H8" s="10" t="s">
        <v>8</v>
      </c>
      <c r="I8" s="11" t="s">
        <v>9</v>
      </c>
    </row>
    <row r="9" spans="1:9" ht="15.6" customHeight="1" thickBot="1" x14ac:dyDescent="0.3">
      <c r="A9" s="6">
        <v>3</v>
      </c>
      <c r="B9" s="35">
        <v>44926</v>
      </c>
      <c r="C9" s="39" t="s">
        <v>57</v>
      </c>
      <c r="D9" s="36" t="s">
        <v>58</v>
      </c>
      <c r="E9" s="37" t="s">
        <v>22</v>
      </c>
      <c r="F9" s="7" t="s">
        <v>17</v>
      </c>
      <c r="H9" s="12" t="s">
        <v>10</v>
      </c>
      <c r="I9" s="13" t="s">
        <v>9</v>
      </c>
    </row>
    <row r="10" spans="1:9" ht="15.6" customHeight="1" thickBot="1" x14ac:dyDescent="0.3">
      <c r="A10" s="6">
        <v>4</v>
      </c>
      <c r="B10" s="35">
        <v>44926</v>
      </c>
      <c r="C10" s="39" t="s">
        <v>59</v>
      </c>
      <c r="D10" s="36" t="s">
        <v>60</v>
      </c>
      <c r="E10" s="37" t="s">
        <v>22</v>
      </c>
      <c r="F10" s="7" t="s">
        <v>17</v>
      </c>
      <c r="H10" s="12" t="s">
        <v>11</v>
      </c>
      <c r="I10" s="13" t="s">
        <v>12</v>
      </c>
    </row>
    <row r="11" spans="1:9" ht="15.6" customHeight="1" thickBot="1" x14ac:dyDescent="0.3">
      <c r="A11" s="6">
        <v>5</v>
      </c>
      <c r="B11" s="35">
        <v>44926</v>
      </c>
      <c r="C11" s="39" t="s">
        <v>61</v>
      </c>
      <c r="D11" s="36" t="s">
        <v>62</v>
      </c>
      <c r="E11" s="37" t="s">
        <v>33</v>
      </c>
      <c r="F11" s="7" t="s">
        <v>17</v>
      </c>
      <c r="H11" s="12" t="s">
        <v>13</v>
      </c>
      <c r="I11" s="13" t="s">
        <v>14</v>
      </c>
    </row>
    <row r="12" spans="1:9" ht="15.6" customHeight="1" thickBot="1" x14ac:dyDescent="0.3">
      <c r="A12" s="6">
        <v>6</v>
      </c>
      <c r="B12" s="35">
        <v>44926</v>
      </c>
      <c r="C12" s="68" t="s">
        <v>63</v>
      </c>
      <c r="D12" s="36" t="s">
        <v>64</v>
      </c>
      <c r="E12" s="37" t="s">
        <v>28</v>
      </c>
      <c r="F12" s="7" t="s">
        <v>19</v>
      </c>
      <c r="H12" s="12" t="s">
        <v>15</v>
      </c>
      <c r="I12" s="13" t="s">
        <v>9</v>
      </c>
    </row>
    <row r="13" spans="1:9" ht="15.6" customHeight="1" thickBot="1" x14ac:dyDescent="0.3">
      <c r="A13" s="6">
        <v>7</v>
      </c>
      <c r="B13" s="35">
        <v>44926</v>
      </c>
      <c r="C13" s="39" t="s">
        <v>65</v>
      </c>
      <c r="D13" s="36" t="s">
        <v>66</v>
      </c>
      <c r="E13" s="37" t="s">
        <v>33</v>
      </c>
      <c r="F13" s="7" t="s">
        <v>17</v>
      </c>
      <c r="H13" s="12" t="s">
        <v>16</v>
      </c>
      <c r="I13" s="13" t="s">
        <v>17</v>
      </c>
    </row>
    <row r="14" spans="1:9" ht="15.6" customHeight="1" thickBot="1" x14ac:dyDescent="0.3">
      <c r="A14" s="6">
        <v>8</v>
      </c>
      <c r="B14" s="35">
        <v>44926</v>
      </c>
      <c r="C14" s="39" t="s">
        <v>67</v>
      </c>
      <c r="D14" s="36" t="s">
        <v>68</v>
      </c>
      <c r="E14" s="37" t="s">
        <v>21</v>
      </c>
      <c r="F14" s="7" t="s">
        <v>19</v>
      </c>
      <c r="H14" s="12" t="s">
        <v>18</v>
      </c>
      <c r="I14" s="13" t="s">
        <v>19</v>
      </c>
    </row>
    <row r="15" spans="1:9" ht="15.6" customHeight="1" thickBot="1" x14ac:dyDescent="0.3">
      <c r="A15" s="6">
        <v>9</v>
      </c>
      <c r="B15" s="35">
        <v>44926</v>
      </c>
      <c r="C15" s="39" t="s">
        <v>69</v>
      </c>
      <c r="D15" s="36" t="s">
        <v>70</v>
      </c>
      <c r="E15" s="37" t="s">
        <v>22</v>
      </c>
      <c r="F15" s="7" t="s">
        <v>17</v>
      </c>
      <c r="H15" s="12" t="s">
        <v>20</v>
      </c>
      <c r="I15" s="13" t="s">
        <v>17</v>
      </c>
    </row>
    <row r="16" spans="1:9" ht="15.6" customHeight="1" thickBot="1" x14ac:dyDescent="0.3">
      <c r="A16" s="6">
        <v>10</v>
      </c>
      <c r="B16" s="35">
        <v>44926</v>
      </c>
      <c r="C16" s="39" t="s">
        <v>71</v>
      </c>
      <c r="D16" s="36" t="s">
        <v>72</v>
      </c>
      <c r="E16" s="37" t="s">
        <v>33</v>
      </c>
      <c r="F16" s="7" t="s">
        <v>17</v>
      </c>
      <c r="H16" s="12" t="s">
        <v>21</v>
      </c>
      <c r="I16" s="13" t="s">
        <v>19</v>
      </c>
    </row>
    <row r="17" spans="1:9" ht="15.6" customHeight="1" thickBot="1" x14ac:dyDescent="0.3">
      <c r="A17" s="6">
        <v>11</v>
      </c>
      <c r="B17" s="35">
        <v>44926</v>
      </c>
      <c r="C17" s="39" t="s">
        <v>73</v>
      </c>
      <c r="D17" s="36" t="s">
        <v>74</v>
      </c>
      <c r="E17" s="37" t="s">
        <v>34</v>
      </c>
      <c r="F17" s="7" t="s">
        <v>9</v>
      </c>
      <c r="H17" s="12" t="s">
        <v>22</v>
      </c>
      <c r="I17" s="13" t="s">
        <v>17</v>
      </c>
    </row>
    <row r="18" spans="1:9" ht="15.6" customHeight="1" thickBot="1" x14ac:dyDescent="0.3">
      <c r="A18" s="6">
        <v>12</v>
      </c>
      <c r="B18" s="35">
        <v>44926</v>
      </c>
      <c r="C18" s="39" t="s">
        <v>75</v>
      </c>
      <c r="D18" s="38" t="s">
        <v>76</v>
      </c>
      <c r="E18" s="37" t="s">
        <v>33</v>
      </c>
      <c r="F18" s="7" t="s">
        <v>17</v>
      </c>
      <c r="H18" s="12" t="s">
        <v>23</v>
      </c>
      <c r="I18" s="13" t="s">
        <v>9</v>
      </c>
    </row>
    <row r="19" spans="1:9" ht="15.6" customHeight="1" thickBot="1" x14ac:dyDescent="0.3">
      <c r="A19" s="6">
        <v>13</v>
      </c>
      <c r="B19" s="35">
        <v>44926</v>
      </c>
      <c r="C19" s="39" t="s">
        <v>77</v>
      </c>
      <c r="D19" s="36" t="s">
        <v>78</v>
      </c>
      <c r="E19" s="37" t="s">
        <v>22</v>
      </c>
      <c r="F19" s="7" t="s">
        <v>17</v>
      </c>
      <c r="H19" s="12" t="s">
        <v>24</v>
      </c>
      <c r="I19" s="13" t="s">
        <v>19</v>
      </c>
    </row>
    <row r="20" spans="1:9" ht="15.6" customHeight="1" thickBot="1" x14ac:dyDescent="0.3">
      <c r="A20" s="6">
        <v>14</v>
      </c>
      <c r="B20" s="35">
        <v>44926</v>
      </c>
      <c r="C20" s="39" t="s">
        <v>79</v>
      </c>
      <c r="D20" s="36" t="s">
        <v>80</v>
      </c>
      <c r="E20" s="37" t="s">
        <v>18</v>
      </c>
      <c r="F20" s="7" t="s">
        <v>19</v>
      </c>
      <c r="H20" s="12" t="s">
        <v>25</v>
      </c>
      <c r="I20" s="13" t="s">
        <v>17</v>
      </c>
    </row>
    <row r="21" spans="1:9" ht="15.6" customHeight="1" thickBot="1" x14ac:dyDescent="0.3">
      <c r="A21" s="6">
        <v>15</v>
      </c>
      <c r="B21" s="35">
        <v>44926</v>
      </c>
      <c r="C21" s="39" t="s">
        <v>81</v>
      </c>
      <c r="D21" s="36" t="s">
        <v>82</v>
      </c>
      <c r="E21" s="37" t="s">
        <v>22</v>
      </c>
      <c r="F21" s="7" t="s">
        <v>17</v>
      </c>
      <c r="H21" s="12" t="s">
        <v>26</v>
      </c>
      <c r="I21" s="13" t="s">
        <v>19</v>
      </c>
    </row>
    <row r="22" spans="1:9" ht="15.6" customHeight="1" thickBot="1" x14ac:dyDescent="0.3">
      <c r="A22" s="6">
        <v>16</v>
      </c>
      <c r="B22" s="35">
        <v>44926</v>
      </c>
      <c r="C22" s="39" t="s">
        <v>83</v>
      </c>
      <c r="D22" s="36" t="s">
        <v>84</v>
      </c>
      <c r="E22" s="37" t="s">
        <v>33</v>
      </c>
      <c r="F22" s="7" t="s">
        <v>17</v>
      </c>
      <c r="H22" s="12" t="s">
        <v>27</v>
      </c>
      <c r="I22" s="13" t="s">
        <v>19</v>
      </c>
    </row>
    <row r="23" spans="1:9" ht="15.6" customHeight="1" thickBot="1" x14ac:dyDescent="0.3">
      <c r="A23" s="6">
        <v>17</v>
      </c>
      <c r="B23" s="35">
        <v>44926</v>
      </c>
      <c r="C23" s="39" t="s">
        <v>85</v>
      </c>
      <c r="D23" s="36" t="s">
        <v>86</v>
      </c>
      <c r="E23" s="37" t="s">
        <v>33</v>
      </c>
      <c r="F23" s="7" t="s">
        <v>17</v>
      </c>
      <c r="H23" s="12" t="s">
        <v>28</v>
      </c>
      <c r="I23" s="13" t="s">
        <v>19</v>
      </c>
    </row>
    <row r="24" spans="1:9" ht="15.6" customHeight="1" thickBot="1" x14ac:dyDescent="0.3">
      <c r="A24" s="6">
        <v>18</v>
      </c>
      <c r="B24" s="35">
        <v>44926</v>
      </c>
      <c r="C24" s="39" t="s">
        <v>87</v>
      </c>
      <c r="D24" s="36" t="s">
        <v>88</v>
      </c>
      <c r="E24" s="37" t="s">
        <v>33</v>
      </c>
      <c r="F24" s="7" t="s">
        <v>17</v>
      </c>
      <c r="H24" s="12" t="s">
        <v>29</v>
      </c>
      <c r="I24" s="13" t="s">
        <v>12</v>
      </c>
    </row>
    <row r="25" spans="1:9" ht="15.6" customHeight="1" thickBot="1" x14ac:dyDescent="0.3">
      <c r="A25" s="6">
        <v>19</v>
      </c>
      <c r="B25" s="35">
        <v>44926</v>
      </c>
      <c r="C25" s="39" t="s">
        <v>89</v>
      </c>
      <c r="D25" s="36" t="s">
        <v>90</v>
      </c>
      <c r="E25" s="37" t="s">
        <v>21</v>
      </c>
      <c r="F25" s="7" t="s">
        <v>19</v>
      </c>
      <c r="H25" s="12" t="s">
        <v>30</v>
      </c>
      <c r="I25" s="13" t="s">
        <v>12</v>
      </c>
    </row>
    <row r="26" spans="1:9" ht="15.6" customHeight="1" thickBot="1" x14ac:dyDescent="0.3">
      <c r="A26" s="6">
        <v>20</v>
      </c>
      <c r="B26" s="35">
        <v>44926</v>
      </c>
      <c r="C26" s="39" t="s">
        <v>91</v>
      </c>
      <c r="D26" s="36" t="s">
        <v>92</v>
      </c>
      <c r="E26" s="37" t="s">
        <v>22</v>
      </c>
      <c r="F26" s="7" t="s">
        <v>17</v>
      </c>
      <c r="H26" s="12" t="s">
        <v>31</v>
      </c>
      <c r="I26" s="13" t="s">
        <v>9</v>
      </c>
    </row>
    <row r="27" spans="1:9" ht="15.6" customHeight="1" thickBot="1" x14ac:dyDescent="0.3">
      <c r="A27" s="6">
        <v>21</v>
      </c>
      <c r="B27" s="35">
        <v>44926</v>
      </c>
      <c r="C27" s="39" t="s">
        <v>93</v>
      </c>
      <c r="D27" s="36" t="s">
        <v>94</v>
      </c>
      <c r="E27" s="37" t="s">
        <v>22</v>
      </c>
      <c r="F27" s="7" t="s">
        <v>17</v>
      </c>
      <c r="H27" s="12" t="s">
        <v>32</v>
      </c>
      <c r="I27" s="13" t="s">
        <v>17</v>
      </c>
    </row>
    <row r="28" spans="1:9" ht="15.6" customHeight="1" thickBot="1" x14ac:dyDescent="0.3">
      <c r="A28" s="6">
        <v>22</v>
      </c>
      <c r="B28" s="35">
        <v>44926</v>
      </c>
      <c r="C28" s="39" t="s">
        <v>95</v>
      </c>
      <c r="D28" s="36" t="s">
        <v>96</v>
      </c>
      <c r="E28" s="37" t="s">
        <v>11</v>
      </c>
      <c r="F28" s="7" t="s">
        <v>12</v>
      </c>
      <c r="H28" s="12" t="s">
        <v>33</v>
      </c>
      <c r="I28" s="13" t="s">
        <v>17</v>
      </c>
    </row>
    <row r="29" spans="1:9" ht="15.6" customHeight="1" thickBot="1" x14ac:dyDescent="0.3">
      <c r="A29" s="6">
        <v>23</v>
      </c>
      <c r="B29" s="35">
        <v>44926</v>
      </c>
      <c r="C29" s="39" t="s">
        <v>97</v>
      </c>
      <c r="D29" s="36" t="s">
        <v>98</v>
      </c>
      <c r="E29" s="37" t="s">
        <v>33</v>
      </c>
      <c r="F29" s="7" t="s">
        <v>17</v>
      </c>
      <c r="H29" s="12" t="s">
        <v>34</v>
      </c>
      <c r="I29" s="13" t="s">
        <v>9</v>
      </c>
    </row>
    <row r="30" spans="1:9" ht="15.6" customHeight="1" thickBot="1" x14ac:dyDescent="0.3">
      <c r="A30" s="6">
        <v>24</v>
      </c>
      <c r="B30" s="35">
        <v>44926</v>
      </c>
      <c r="C30" s="39" t="s">
        <v>99</v>
      </c>
      <c r="D30" s="36" t="s">
        <v>100</v>
      </c>
      <c r="E30" s="37" t="s">
        <v>20</v>
      </c>
      <c r="F30" s="7" t="s">
        <v>17</v>
      </c>
      <c r="H30" s="12" t="s">
        <v>35</v>
      </c>
      <c r="I30" s="13" t="s">
        <v>9</v>
      </c>
    </row>
    <row r="31" spans="1:9" ht="15.6" customHeight="1" thickBot="1" x14ac:dyDescent="0.3">
      <c r="A31" s="6">
        <v>25</v>
      </c>
      <c r="B31" s="35">
        <v>44926</v>
      </c>
      <c r="C31" s="39" t="s">
        <v>101</v>
      </c>
      <c r="D31" s="36" t="s">
        <v>102</v>
      </c>
      <c r="E31" s="37" t="s">
        <v>8</v>
      </c>
      <c r="F31" s="7" t="s">
        <v>9</v>
      </c>
      <c r="H31" s="12" t="s">
        <v>36</v>
      </c>
      <c r="I31" s="13" t="s">
        <v>19</v>
      </c>
    </row>
    <row r="32" spans="1:9" ht="15.6" customHeight="1" thickBot="1" x14ac:dyDescent="0.3">
      <c r="A32" s="6">
        <v>26</v>
      </c>
      <c r="B32" s="35">
        <v>44925</v>
      </c>
      <c r="C32" s="39" t="s">
        <v>103</v>
      </c>
      <c r="D32" s="36" t="s">
        <v>104</v>
      </c>
      <c r="E32" s="37" t="s">
        <v>22</v>
      </c>
      <c r="F32" s="7" t="s">
        <v>17</v>
      </c>
      <c r="H32" s="12" t="s">
        <v>37</v>
      </c>
      <c r="I32" s="13" t="s">
        <v>9</v>
      </c>
    </row>
    <row r="33" spans="1:9" ht="15.6" customHeight="1" thickBot="1" x14ac:dyDescent="0.3">
      <c r="A33" s="6">
        <v>27</v>
      </c>
      <c r="B33" s="35">
        <v>44925</v>
      </c>
      <c r="C33" s="39" t="s">
        <v>105</v>
      </c>
      <c r="D33" s="36" t="s">
        <v>106</v>
      </c>
      <c r="E33" s="37" t="s">
        <v>8</v>
      </c>
      <c r="F33" s="7" t="s">
        <v>9</v>
      </c>
      <c r="H33" s="12" t="s">
        <v>38</v>
      </c>
      <c r="I33" s="13" t="s">
        <v>12</v>
      </c>
    </row>
    <row r="34" spans="1:9" ht="15.6" customHeight="1" x14ac:dyDescent="0.25">
      <c r="A34" s="6">
        <v>28</v>
      </c>
      <c r="B34" s="35">
        <v>44925</v>
      </c>
      <c r="C34" s="39" t="s">
        <v>107</v>
      </c>
      <c r="D34" s="36" t="s">
        <v>108</v>
      </c>
      <c r="E34" s="37" t="s">
        <v>33</v>
      </c>
      <c r="F34" s="7" t="s">
        <v>17</v>
      </c>
    </row>
    <row r="35" spans="1:9" ht="15.6" x14ac:dyDescent="0.25">
      <c r="A35" s="6">
        <v>29</v>
      </c>
      <c r="B35" s="35">
        <v>44925</v>
      </c>
      <c r="C35" s="68" t="s">
        <v>109</v>
      </c>
      <c r="D35" s="36" t="s">
        <v>110</v>
      </c>
      <c r="E35" s="37" t="s">
        <v>33</v>
      </c>
      <c r="F35" s="7" t="s">
        <v>17</v>
      </c>
    </row>
    <row r="36" spans="1:9" ht="15.6" x14ac:dyDescent="0.25">
      <c r="A36" s="6">
        <v>30</v>
      </c>
      <c r="B36" s="35">
        <v>44925</v>
      </c>
      <c r="C36" s="69" t="s">
        <v>111</v>
      </c>
      <c r="D36" s="36" t="s">
        <v>112</v>
      </c>
      <c r="E36" s="37" t="s">
        <v>33</v>
      </c>
      <c r="F36" s="7" t="s">
        <v>17</v>
      </c>
    </row>
    <row r="37" spans="1:9" ht="15.6" customHeight="1" x14ac:dyDescent="0.25">
      <c r="A37" s="6">
        <v>31</v>
      </c>
      <c r="B37" s="35">
        <v>44925</v>
      </c>
      <c r="C37" s="39" t="s">
        <v>113</v>
      </c>
      <c r="D37" s="36" t="s">
        <v>114</v>
      </c>
      <c r="E37" s="37" t="s">
        <v>33</v>
      </c>
      <c r="F37" s="7" t="s">
        <v>17</v>
      </c>
    </row>
    <row r="38" spans="1:9" ht="15.6" customHeight="1" x14ac:dyDescent="0.25">
      <c r="A38" s="6">
        <v>32</v>
      </c>
      <c r="B38" s="35">
        <v>44925</v>
      </c>
      <c r="C38" s="39" t="s">
        <v>115</v>
      </c>
      <c r="D38" s="36" t="s">
        <v>116</v>
      </c>
      <c r="E38" s="37" t="s">
        <v>35</v>
      </c>
      <c r="F38" s="7" t="s">
        <v>9</v>
      </c>
    </row>
    <row r="39" spans="1:9" ht="15.6" customHeight="1" x14ac:dyDescent="0.25">
      <c r="A39" s="6">
        <v>33</v>
      </c>
      <c r="B39" s="35">
        <v>44925</v>
      </c>
      <c r="C39" s="39" t="s">
        <v>117</v>
      </c>
      <c r="D39" s="36" t="s">
        <v>118</v>
      </c>
      <c r="E39" s="37" t="s">
        <v>22</v>
      </c>
      <c r="F39" s="7" t="s">
        <v>17</v>
      </c>
    </row>
    <row r="40" spans="1:9" ht="15.6" customHeight="1" x14ac:dyDescent="0.25">
      <c r="A40" s="6">
        <v>34</v>
      </c>
      <c r="B40" s="35">
        <v>44925</v>
      </c>
      <c r="C40" s="39" t="s">
        <v>119</v>
      </c>
      <c r="D40" s="36" t="s">
        <v>120</v>
      </c>
      <c r="E40" s="37" t="s">
        <v>33</v>
      </c>
      <c r="F40" s="7" t="s">
        <v>17</v>
      </c>
    </row>
    <row r="41" spans="1:9" ht="15.6" customHeight="1" x14ac:dyDescent="0.25">
      <c r="A41" s="6">
        <v>35</v>
      </c>
      <c r="B41" s="35">
        <v>44925</v>
      </c>
      <c r="C41" s="39" t="s">
        <v>121</v>
      </c>
      <c r="D41" s="36" t="s">
        <v>122</v>
      </c>
      <c r="E41" s="37" t="s">
        <v>8</v>
      </c>
      <c r="F41" s="7" t="s">
        <v>9</v>
      </c>
    </row>
    <row r="42" spans="1:9" ht="15.6" customHeight="1" x14ac:dyDescent="0.25">
      <c r="A42" s="6">
        <v>36</v>
      </c>
      <c r="B42" s="35">
        <v>44925</v>
      </c>
      <c r="C42" s="39" t="s">
        <v>123</v>
      </c>
      <c r="D42" s="36" t="s">
        <v>124</v>
      </c>
      <c r="E42" s="37" t="s">
        <v>15</v>
      </c>
      <c r="F42" s="7" t="s">
        <v>9</v>
      </c>
    </row>
    <row r="43" spans="1:9" ht="15.6" customHeight="1" x14ac:dyDescent="0.25">
      <c r="A43" s="6">
        <v>37</v>
      </c>
      <c r="B43" s="35">
        <v>44925</v>
      </c>
      <c r="C43" s="39" t="s">
        <v>125</v>
      </c>
      <c r="D43" s="36" t="s">
        <v>126</v>
      </c>
      <c r="E43" s="37" t="s">
        <v>32</v>
      </c>
      <c r="F43" s="7" t="s">
        <v>17</v>
      </c>
    </row>
    <row r="44" spans="1:9" ht="15.6" customHeight="1" x14ac:dyDescent="0.25">
      <c r="A44" s="6">
        <v>38</v>
      </c>
      <c r="B44" s="35">
        <v>44925</v>
      </c>
      <c r="C44" s="39" t="s">
        <v>127</v>
      </c>
      <c r="D44" s="36" t="s">
        <v>128</v>
      </c>
      <c r="E44" s="37" t="s">
        <v>33</v>
      </c>
      <c r="F44" s="7" t="s">
        <v>17</v>
      </c>
    </row>
    <row r="45" spans="1:9" ht="15.6" customHeight="1" x14ac:dyDescent="0.25">
      <c r="A45" s="6">
        <v>39</v>
      </c>
      <c r="B45" s="35">
        <v>44925</v>
      </c>
      <c r="C45" s="39" t="s">
        <v>129</v>
      </c>
      <c r="D45" s="36" t="s">
        <v>130</v>
      </c>
      <c r="E45" s="37" t="s">
        <v>22</v>
      </c>
      <c r="F45" s="7" t="s">
        <v>17</v>
      </c>
    </row>
    <row r="46" spans="1:9" ht="15.6" customHeight="1" x14ac:dyDescent="0.25">
      <c r="A46" s="6">
        <v>40</v>
      </c>
      <c r="B46" s="35">
        <v>44925</v>
      </c>
      <c r="C46" s="39" t="s">
        <v>131</v>
      </c>
      <c r="D46" s="36" t="s">
        <v>132</v>
      </c>
      <c r="E46" s="37" t="s">
        <v>38</v>
      </c>
      <c r="F46" s="7" t="s">
        <v>12</v>
      </c>
    </row>
    <row r="47" spans="1:9" ht="15.6" customHeight="1" x14ac:dyDescent="0.25">
      <c r="A47" s="6">
        <v>41</v>
      </c>
      <c r="B47" s="35">
        <v>44925</v>
      </c>
      <c r="C47" s="39" t="s">
        <v>133</v>
      </c>
      <c r="D47" s="36" t="s">
        <v>134</v>
      </c>
      <c r="E47" s="37" t="s">
        <v>18</v>
      </c>
      <c r="F47" s="7" t="s">
        <v>19</v>
      </c>
    </row>
    <row r="48" spans="1:9" ht="15.6" customHeight="1" x14ac:dyDescent="0.25">
      <c r="A48" s="6">
        <v>42</v>
      </c>
      <c r="B48" s="35">
        <v>44925</v>
      </c>
      <c r="C48" s="39" t="s">
        <v>135</v>
      </c>
      <c r="D48" s="36" t="s">
        <v>136</v>
      </c>
      <c r="E48" s="37" t="s">
        <v>33</v>
      </c>
      <c r="F48" s="7" t="s">
        <v>17</v>
      </c>
    </row>
    <row r="49" spans="1:6" ht="15.6" customHeight="1" x14ac:dyDescent="0.25">
      <c r="A49" s="6">
        <v>43</v>
      </c>
      <c r="B49" s="35">
        <v>44925</v>
      </c>
      <c r="C49" s="39" t="s">
        <v>137</v>
      </c>
      <c r="D49" s="36" t="s">
        <v>138</v>
      </c>
      <c r="E49" s="37" t="s">
        <v>33</v>
      </c>
      <c r="F49" s="7" t="s">
        <v>17</v>
      </c>
    </row>
    <row r="50" spans="1:6" ht="15.6" customHeight="1" x14ac:dyDescent="0.25">
      <c r="A50" s="6">
        <v>44</v>
      </c>
      <c r="B50" s="35">
        <v>44925</v>
      </c>
      <c r="C50" s="39" t="s">
        <v>139</v>
      </c>
      <c r="D50" s="36" t="s">
        <v>140</v>
      </c>
      <c r="E50" s="37" t="s">
        <v>18</v>
      </c>
      <c r="F50" s="7" t="s">
        <v>19</v>
      </c>
    </row>
    <row r="51" spans="1:6" ht="15.6" customHeight="1" x14ac:dyDescent="0.25">
      <c r="A51" s="6">
        <v>45</v>
      </c>
      <c r="B51" s="35">
        <v>44925</v>
      </c>
      <c r="C51" s="39" t="s">
        <v>141</v>
      </c>
      <c r="D51" s="36" t="s">
        <v>142</v>
      </c>
      <c r="E51" s="37" t="s">
        <v>20</v>
      </c>
      <c r="F51" s="7" t="s">
        <v>17</v>
      </c>
    </row>
    <row r="52" spans="1:6" ht="15.6" customHeight="1" x14ac:dyDescent="0.25">
      <c r="A52" s="6">
        <v>46</v>
      </c>
      <c r="B52" s="35">
        <v>44925</v>
      </c>
      <c r="C52" s="39" t="s">
        <v>143</v>
      </c>
      <c r="D52" s="36" t="s">
        <v>144</v>
      </c>
      <c r="E52" s="37" t="s">
        <v>38</v>
      </c>
      <c r="F52" s="7" t="s">
        <v>12</v>
      </c>
    </row>
    <row r="53" spans="1:6" ht="15.6" customHeight="1" x14ac:dyDescent="0.25">
      <c r="A53" s="6">
        <v>47</v>
      </c>
      <c r="B53" s="35">
        <v>44925</v>
      </c>
      <c r="C53" s="39" t="s">
        <v>145</v>
      </c>
      <c r="D53" s="36" t="s">
        <v>146</v>
      </c>
      <c r="E53" s="37" t="s">
        <v>33</v>
      </c>
      <c r="F53" s="7" t="s">
        <v>17</v>
      </c>
    </row>
    <row r="54" spans="1:6" ht="15.6" customHeight="1" x14ac:dyDescent="0.25">
      <c r="A54" s="6">
        <v>48</v>
      </c>
      <c r="B54" s="35">
        <v>44925</v>
      </c>
      <c r="C54" s="39" t="s">
        <v>147</v>
      </c>
      <c r="D54" s="36" t="s">
        <v>148</v>
      </c>
      <c r="E54" s="37" t="s">
        <v>33</v>
      </c>
      <c r="F54" s="7" t="s">
        <v>17</v>
      </c>
    </row>
    <row r="55" spans="1:6" ht="15.6" customHeight="1" x14ac:dyDescent="0.25">
      <c r="A55" s="6">
        <v>49</v>
      </c>
      <c r="B55" s="35">
        <v>44925</v>
      </c>
      <c r="C55" s="39" t="s">
        <v>149</v>
      </c>
      <c r="D55" s="36" t="s">
        <v>150</v>
      </c>
      <c r="E55" s="37" t="s">
        <v>33</v>
      </c>
      <c r="F55" s="7" t="s">
        <v>17</v>
      </c>
    </row>
    <row r="56" spans="1:6" ht="15.6" customHeight="1" x14ac:dyDescent="0.25">
      <c r="A56" s="6">
        <v>50</v>
      </c>
      <c r="B56" s="35">
        <v>44925</v>
      </c>
      <c r="C56" s="39" t="s">
        <v>151</v>
      </c>
      <c r="D56" s="36" t="s">
        <v>152</v>
      </c>
      <c r="E56" s="37" t="s">
        <v>24</v>
      </c>
      <c r="F56" s="7" t="s">
        <v>19</v>
      </c>
    </row>
    <row r="57" spans="1:6" ht="15.6" customHeight="1" x14ac:dyDescent="0.25">
      <c r="A57" s="6">
        <v>51</v>
      </c>
      <c r="B57" s="35">
        <v>44925</v>
      </c>
      <c r="C57" s="39" t="s">
        <v>153</v>
      </c>
      <c r="D57" s="36" t="s">
        <v>154</v>
      </c>
      <c r="E57" s="37" t="s">
        <v>11</v>
      </c>
      <c r="F57" s="7" t="s">
        <v>12</v>
      </c>
    </row>
    <row r="58" spans="1:6" ht="15.6" customHeight="1" x14ac:dyDescent="0.25">
      <c r="A58" s="6">
        <v>52</v>
      </c>
      <c r="B58" s="35">
        <v>44925</v>
      </c>
      <c r="C58" s="39" t="s">
        <v>155</v>
      </c>
      <c r="D58" s="36" t="s">
        <v>156</v>
      </c>
      <c r="E58" s="37" t="s">
        <v>22</v>
      </c>
      <c r="F58" s="7" t="s">
        <v>17</v>
      </c>
    </row>
    <row r="59" spans="1:6" ht="15.6" customHeight="1" x14ac:dyDescent="0.25">
      <c r="A59" s="6">
        <v>53</v>
      </c>
      <c r="B59" s="35">
        <v>44925</v>
      </c>
      <c r="C59" s="39" t="s">
        <v>157</v>
      </c>
      <c r="D59" s="36" t="s">
        <v>158</v>
      </c>
      <c r="E59" s="37" t="s">
        <v>22</v>
      </c>
      <c r="F59" s="7" t="s">
        <v>17</v>
      </c>
    </row>
    <row r="60" spans="1:6" ht="15.6" customHeight="1" x14ac:dyDescent="0.25">
      <c r="A60" s="6">
        <v>54</v>
      </c>
      <c r="B60" s="35">
        <v>44925</v>
      </c>
      <c r="C60" s="39" t="s">
        <v>159</v>
      </c>
      <c r="D60" s="36" t="s">
        <v>160</v>
      </c>
      <c r="E60" s="37" t="s">
        <v>10</v>
      </c>
      <c r="F60" s="7" t="s">
        <v>9</v>
      </c>
    </row>
    <row r="61" spans="1:6" ht="15.6" customHeight="1" x14ac:dyDescent="0.25">
      <c r="A61" s="6">
        <v>55</v>
      </c>
      <c r="B61" s="35">
        <v>44925</v>
      </c>
      <c r="C61" s="39" t="s">
        <v>161</v>
      </c>
      <c r="D61" s="36" t="s">
        <v>162</v>
      </c>
      <c r="E61" s="37" t="s">
        <v>22</v>
      </c>
      <c r="F61" s="7" t="s">
        <v>17</v>
      </c>
    </row>
    <row r="62" spans="1:6" ht="15.6" customHeight="1" x14ac:dyDescent="0.25">
      <c r="A62" s="6">
        <v>56</v>
      </c>
      <c r="B62" s="35">
        <v>44925</v>
      </c>
      <c r="C62" s="39" t="s">
        <v>163</v>
      </c>
      <c r="D62" s="36" t="s">
        <v>164</v>
      </c>
      <c r="E62" s="37" t="s">
        <v>22</v>
      </c>
      <c r="F62" s="7" t="s">
        <v>17</v>
      </c>
    </row>
    <row r="63" spans="1:6" ht="15.6" customHeight="1" x14ac:dyDescent="0.25">
      <c r="A63" s="6">
        <v>57</v>
      </c>
      <c r="B63" s="35">
        <v>44925</v>
      </c>
      <c r="C63" s="39" t="s">
        <v>165</v>
      </c>
      <c r="D63" s="36" t="s">
        <v>166</v>
      </c>
      <c r="E63" s="37" t="s">
        <v>18</v>
      </c>
      <c r="F63" s="7" t="s">
        <v>19</v>
      </c>
    </row>
    <row r="64" spans="1:6" ht="15.6" customHeight="1" x14ac:dyDescent="0.25">
      <c r="A64" s="6">
        <v>58</v>
      </c>
      <c r="B64" s="35">
        <v>44924</v>
      </c>
      <c r="C64" s="39" t="s">
        <v>167</v>
      </c>
      <c r="D64" s="36" t="s">
        <v>168</v>
      </c>
      <c r="E64" s="37" t="s">
        <v>22</v>
      </c>
      <c r="F64" s="7" t="s">
        <v>17</v>
      </c>
    </row>
    <row r="65" spans="1:6" ht="15.6" x14ac:dyDescent="0.25">
      <c r="A65" s="6">
        <v>59</v>
      </c>
      <c r="B65" s="35">
        <v>44924</v>
      </c>
      <c r="C65" s="70" t="s">
        <v>169</v>
      </c>
      <c r="D65" s="36" t="s">
        <v>170</v>
      </c>
      <c r="E65" s="37" t="s">
        <v>22</v>
      </c>
      <c r="F65" s="7" t="s">
        <v>17</v>
      </c>
    </row>
    <row r="66" spans="1:6" ht="15.6" x14ac:dyDescent="0.25">
      <c r="A66" s="6">
        <v>60</v>
      </c>
      <c r="B66" s="35">
        <v>44924</v>
      </c>
      <c r="C66" s="71" t="s">
        <v>171</v>
      </c>
      <c r="D66" s="36" t="s">
        <v>172</v>
      </c>
      <c r="E66" s="37" t="s">
        <v>22</v>
      </c>
      <c r="F66" s="7" t="s">
        <v>17</v>
      </c>
    </row>
    <row r="67" spans="1:6" ht="15.6" customHeight="1" x14ac:dyDescent="0.25">
      <c r="A67" s="6">
        <v>61</v>
      </c>
      <c r="B67" s="35">
        <v>44924</v>
      </c>
      <c r="C67" s="39" t="s">
        <v>173</v>
      </c>
      <c r="D67" s="40" t="s">
        <v>174</v>
      </c>
      <c r="E67" s="37" t="s">
        <v>15</v>
      </c>
      <c r="F67" s="7" t="s">
        <v>9</v>
      </c>
    </row>
    <row r="68" spans="1:6" ht="15.6" customHeight="1" x14ac:dyDescent="0.25">
      <c r="A68" s="6">
        <v>62</v>
      </c>
      <c r="B68" s="35">
        <v>44924</v>
      </c>
      <c r="C68" s="39" t="s">
        <v>175</v>
      </c>
      <c r="D68" s="41" t="s">
        <v>176</v>
      </c>
      <c r="E68" s="37" t="s">
        <v>18</v>
      </c>
      <c r="F68" s="7" t="s">
        <v>19</v>
      </c>
    </row>
    <row r="69" spans="1:6" ht="15.6" customHeight="1" x14ac:dyDescent="0.25">
      <c r="A69" s="6">
        <v>63</v>
      </c>
      <c r="B69" s="35">
        <v>44924</v>
      </c>
      <c r="C69" s="39" t="s">
        <v>177</v>
      </c>
      <c r="D69" s="36" t="s">
        <v>178</v>
      </c>
      <c r="E69" s="37" t="s">
        <v>18</v>
      </c>
      <c r="F69" s="7" t="s">
        <v>19</v>
      </c>
    </row>
    <row r="70" spans="1:6" ht="15.6" customHeight="1" x14ac:dyDescent="0.25">
      <c r="A70" s="6">
        <v>64</v>
      </c>
      <c r="B70" s="35">
        <v>44924</v>
      </c>
      <c r="C70" s="39" t="s">
        <v>179</v>
      </c>
      <c r="D70" s="36" t="s">
        <v>180</v>
      </c>
      <c r="E70" s="37" t="s">
        <v>20</v>
      </c>
      <c r="F70" s="7" t="s">
        <v>17</v>
      </c>
    </row>
    <row r="71" spans="1:6" ht="15.6" customHeight="1" x14ac:dyDescent="0.25">
      <c r="A71" s="6">
        <v>65</v>
      </c>
      <c r="B71" s="35">
        <v>44924</v>
      </c>
      <c r="C71" s="39" t="s">
        <v>181</v>
      </c>
      <c r="D71" s="36" t="s">
        <v>182</v>
      </c>
      <c r="E71" s="37" t="s">
        <v>8</v>
      </c>
      <c r="F71" s="7" t="s">
        <v>9</v>
      </c>
    </row>
    <row r="72" spans="1:6" ht="15.6" customHeight="1" x14ac:dyDescent="0.25">
      <c r="A72" s="6">
        <v>66</v>
      </c>
      <c r="B72" s="35">
        <v>44924</v>
      </c>
      <c r="C72" s="39" t="s">
        <v>183</v>
      </c>
      <c r="D72" s="36" t="s">
        <v>184</v>
      </c>
      <c r="E72" s="37" t="s">
        <v>33</v>
      </c>
      <c r="F72" s="7" t="s">
        <v>17</v>
      </c>
    </row>
    <row r="73" spans="1:6" ht="15.6" customHeight="1" x14ac:dyDescent="0.25">
      <c r="A73" s="6">
        <v>67</v>
      </c>
      <c r="B73" s="35">
        <v>44924</v>
      </c>
      <c r="C73" s="39" t="s">
        <v>185</v>
      </c>
      <c r="D73" s="36" t="s">
        <v>186</v>
      </c>
      <c r="E73" s="37" t="s">
        <v>22</v>
      </c>
      <c r="F73" s="7" t="s">
        <v>17</v>
      </c>
    </row>
    <row r="74" spans="1:6" ht="15.6" customHeight="1" x14ac:dyDescent="0.25">
      <c r="A74" s="6">
        <v>68</v>
      </c>
      <c r="B74" s="35">
        <v>44924</v>
      </c>
      <c r="C74" s="39" t="s">
        <v>187</v>
      </c>
      <c r="D74" s="36" t="s">
        <v>188</v>
      </c>
      <c r="E74" s="37" t="s">
        <v>11</v>
      </c>
      <c r="F74" s="7" t="s">
        <v>12</v>
      </c>
    </row>
    <row r="75" spans="1:6" ht="15.6" customHeight="1" x14ac:dyDescent="0.25">
      <c r="A75" s="6">
        <v>69</v>
      </c>
      <c r="B75" s="35">
        <v>44924</v>
      </c>
      <c r="C75" s="39" t="s">
        <v>189</v>
      </c>
      <c r="D75" s="36" t="s">
        <v>190</v>
      </c>
      <c r="E75" s="37" t="s">
        <v>33</v>
      </c>
      <c r="F75" s="7" t="s">
        <v>17</v>
      </c>
    </row>
    <row r="76" spans="1:6" ht="15.6" customHeight="1" x14ac:dyDescent="0.25">
      <c r="A76" s="6">
        <v>70</v>
      </c>
      <c r="B76" s="35">
        <v>44924</v>
      </c>
      <c r="C76" s="39" t="s">
        <v>191</v>
      </c>
      <c r="D76" s="36" t="s">
        <v>192</v>
      </c>
      <c r="E76" s="37" t="s">
        <v>22</v>
      </c>
      <c r="F76" s="7" t="s">
        <v>17</v>
      </c>
    </row>
    <row r="77" spans="1:6" ht="15.6" customHeight="1" x14ac:dyDescent="0.25">
      <c r="A77" s="6">
        <v>71</v>
      </c>
      <c r="B77" s="35">
        <v>44924</v>
      </c>
      <c r="C77" s="39" t="s">
        <v>193</v>
      </c>
      <c r="D77" s="36" t="s">
        <v>194</v>
      </c>
      <c r="E77" s="37" t="s">
        <v>30</v>
      </c>
      <c r="F77" s="7" t="s">
        <v>12</v>
      </c>
    </row>
    <row r="78" spans="1:6" ht="15.6" customHeight="1" x14ac:dyDescent="0.25">
      <c r="A78" s="6">
        <v>72</v>
      </c>
      <c r="B78" s="35">
        <v>44924</v>
      </c>
      <c r="C78" s="39" t="s">
        <v>195</v>
      </c>
      <c r="D78" s="36" t="s">
        <v>196</v>
      </c>
      <c r="E78" s="37" t="s">
        <v>23</v>
      </c>
      <c r="F78" s="7" t="s">
        <v>9</v>
      </c>
    </row>
    <row r="79" spans="1:6" ht="15.6" customHeight="1" x14ac:dyDescent="0.25">
      <c r="A79" s="6">
        <v>73</v>
      </c>
      <c r="B79" s="35">
        <v>44924</v>
      </c>
      <c r="C79" s="39" t="s">
        <v>197</v>
      </c>
      <c r="D79" s="36" t="s">
        <v>198</v>
      </c>
      <c r="E79" s="37" t="s">
        <v>33</v>
      </c>
      <c r="F79" s="7" t="s">
        <v>17</v>
      </c>
    </row>
    <row r="80" spans="1:6" ht="15.6" customHeight="1" x14ac:dyDescent="0.25">
      <c r="A80" s="6">
        <v>74</v>
      </c>
      <c r="B80" s="35">
        <v>44924</v>
      </c>
      <c r="C80" s="39" t="s">
        <v>199</v>
      </c>
      <c r="D80" s="36" t="s">
        <v>200</v>
      </c>
      <c r="E80" s="37" t="s">
        <v>15</v>
      </c>
      <c r="F80" s="7" t="s">
        <v>9</v>
      </c>
    </row>
    <row r="81" spans="1:6" ht="15.6" customHeight="1" x14ac:dyDescent="0.25">
      <c r="A81" s="6">
        <v>75</v>
      </c>
      <c r="B81" s="35">
        <v>44924</v>
      </c>
      <c r="C81" s="39" t="s">
        <v>201</v>
      </c>
      <c r="D81" s="42" t="s">
        <v>202</v>
      </c>
      <c r="E81" s="37" t="s">
        <v>38</v>
      </c>
      <c r="F81" s="7" t="s">
        <v>12</v>
      </c>
    </row>
    <row r="82" spans="1:6" ht="15.6" customHeight="1" x14ac:dyDescent="0.25">
      <c r="A82" s="6">
        <v>76</v>
      </c>
      <c r="B82" s="35">
        <v>44924</v>
      </c>
      <c r="C82" s="39" t="s">
        <v>203</v>
      </c>
      <c r="D82" s="41" t="s">
        <v>204</v>
      </c>
      <c r="E82" s="37" t="s">
        <v>22</v>
      </c>
      <c r="F82" s="7" t="s">
        <v>17</v>
      </c>
    </row>
    <row r="83" spans="1:6" ht="15.6" customHeight="1" x14ac:dyDescent="0.25">
      <c r="A83" s="6">
        <v>77</v>
      </c>
      <c r="B83" s="35">
        <v>44924</v>
      </c>
      <c r="C83" s="39" t="s">
        <v>205</v>
      </c>
      <c r="D83" s="36" t="s">
        <v>206</v>
      </c>
      <c r="E83" s="37" t="s">
        <v>22</v>
      </c>
      <c r="F83" s="7" t="s">
        <v>17</v>
      </c>
    </row>
    <row r="84" spans="1:6" ht="15.6" customHeight="1" x14ac:dyDescent="0.25">
      <c r="A84" s="6">
        <v>78</v>
      </c>
      <c r="B84" s="35">
        <v>44924</v>
      </c>
      <c r="C84" s="39" t="s">
        <v>207</v>
      </c>
      <c r="D84" s="36" t="s">
        <v>208</v>
      </c>
      <c r="E84" s="37" t="s">
        <v>33</v>
      </c>
      <c r="F84" s="7" t="s">
        <v>17</v>
      </c>
    </row>
    <row r="85" spans="1:6" ht="15.6" customHeight="1" x14ac:dyDescent="0.25">
      <c r="A85" s="6">
        <v>79</v>
      </c>
      <c r="B85" s="35">
        <v>44924</v>
      </c>
      <c r="C85" s="39" t="s">
        <v>209</v>
      </c>
      <c r="D85" s="36" t="s">
        <v>210</v>
      </c>
      <c r="E85" s="37" t="s">
        <v>33</v>
      </c>
      <c r="F85" s="7" t="s">
        <v>17</v>
      </c>
    </row>
    <row r="86" spans="1:6" ht="15.6" customHeight="1" x14ac:dyDescent="0.25">
      <c r="A86" s="6">
        <v>80</v>
      </c>
      <c r="B86" s="35">
        <v>44924</v>
      </c>
      <c r="C86" s="39" t="s">
        <v>211</v>
      </c>
      <c r="D86" s="36" t="s">
        <v>212</v>
      </c>
      <c r="E86" s="37" t="s">
        <v>22</v>
      </c>
      <c r="F86" s="7" t="s">
        <v>17</v>
      </c>
    </row>
    <row r="87" spans="1:6" ht="15.6" customHeight="1" x14ac:dyDescent="0.25">
      <c r="A87" s="6">
        <v>81</v>
      </c>
      <c r="B87" s="35">
        <v>44924</v>
      </c>
      <c r="C87" s="39" t="s">
        <v>213</v>
      </c>
      <c r="D87" s="36" t="s">
        <v>214</v>
      </c>
      <c r="E87" s="37" t="s">
        <v>22</v>
      </c>
      <c r="F87" s="7" t="s">
        <v>17</v>
      </c>
    </row>
    <row r="88" spans="1:6" ht="15.6" customHeight="1" x14ac:dyDescent="0.25">
      <c r="A88" s="6">
        <v>82</v>
      </c>
      <c r="B88" s="35">
        <v>44924</v>
      </c>
      <c r="C88" s="39" t="s">
        <v>215</v>
      </c>
      <c r="D88" s="36" t="s">
        <v>216</v>
      </c>
      <c r="E88" s="37" t="s">
        <v>22</v>
      </c>
      <c r="F88" s="7" t="s">
        <v>17</v>
      </c>
    </row>
    <row r="89" spans="1:6" ht="15.6" customHeight="1" x14ac:dyDescent="0.25">
      <c r="A89" s="6">
        <v>83</v>
      </c>
      <c r="B89" s="35">
        <v>44924</v>
      </c>
      <c r="C89" s="39" t="s">
        <v>217</v>
      </c>
      <c r="D89" s="36" t="s">
        <v>218</v>
      </c>
      <c r="E89" s="37" t="s">
        <v>22</v>
      </c>
      <c r="F89" s="7" t="s">
        <v>17</v>
      </c>
    </row>
    <row r="90" spans="1:6" ht="15.6" customHeight="1" x14ac:dyDescent="0.25">
      <c r="A90" s="6">
        <v>84</v>
      </c>
      <c r="B90" s="35">
        <v>44924</v>
      </c>
      <c r="C90" s="39" t="s">
        <v>219</v>
      </c>
      <c r="D90" s="36" t="s">
        <v>220</v>
      </c>
      <c r="E90" s="37" t="s">
        <v>22</v>
      </c>
      <c r="F90" s="7" t="s">
        <v>17</v>
      </c>
    </row>
    <row r="91" spans="1:6" ht="15.6" customHeight="1" x14ac:dyDescent="0.25">
      <c r="A91" s="6">
        <v>85</v>
      </c>
      <c r="B91" s="35">
        <v>44924</v>
      </c>
      <c r="C91" s="39" t="s">
        <v>221</v>
      </c>
      <c r="D91" s="36" t="s">
        <v>222</v>
      </c>
      <c r="E91" s="37" t="s">
        <v>8</v>
      </c>
      <c r="F91" s="7" t="s">
        <v>9</v>
      </c>
    </row>
    <row r="92" spans="1:6" ht="15.6" customHeight="1" x14ac:dyDescent="0.25">
      <c r="A92" s="6">
        <v>86</v>
      </c>
      <c r="B92" s="35">
        <v>44924</v>
      </c>
      <c r="C92" s="39" t="s">
        <v>223</v>
      </c>
      <c r="D92" s="36" t="s">
        <v>224</v>
      </c>
      <c r="E92" s="37" t="s">
        <v>33</v>
      </c>
      <c r="F92" s="7" t="s">
        <v>17</v>
      </c>
    </row>
    <row r="93" spans="1:6" ht="15.6" customHeight="1" x14ac:dyDescent="0.25">
      <c r="A93" s="6">
        <v>87</v>
      </c>
      <c r="B93" s="35">
        <v>44924</v>
      </c>
      <c r="C93" s="39" t="s">
        <v>225</v>
      </c>
      <c r="D93" s="36" t="s">
        <v>226</v>
      </c>
      <c r="E93" s="37" t="s">
        <v>16</v>
      </c>
      <c r="F93" s="7" t="s">
        <v>19</v>
      </c>
    </row>
    <row r="94" spans="1:6" ht="15.6" customHeight="1" x14ac:dyDescent="0.25">
      <c r="A94" s="6">
        <v>88</v>
      </c>
      <c r="B94" s="35">
        <v>44924</v>
      </c>
      <c r="C94" s="39" t="s">
        <v>227</v>
      </c>
      <c r="D94" s="36" t="s">
        <v>228</v>
      </c>
      <c r="E94" s="37" t="s">
        <v>22</v>
      </c>
      <c r="F94" s="7" t="s">
        <v>17</v>
      </c>
    </row>
    <row r="95" spans="1:6" ht="15.6" x14ac:dyDescent="0.25">
      <c r="A95" s="6">
        <v>89</v>
      </c>
      <c r="B95" s="35">
        <v>44924</v>
      </c>
      <c r="C95" s="68" t="s">
        <v>229</v>
      </c>
      <c r="D95" s="36" t="s">
        <v>230</v>
      </c>
      <c r="E95" s="37" t="s">
        <v>33</v>
      </c>
      <c r="F95" s="7" t="s">
        <v>17</v>
      </c>
    </row>
    <row r="96" spans="1:6" ht="15.6" x14ac:dyDescent="0.25">
      <c r="A96" s="6">
        <v>90</v>
      </c>
      <c r="B96" s="35">
        <v>44924</v>
      </c>
      <c r="C96" s="69" t="s">
        <v>231</v>
      </c>
      <c r="D96" s="41" t="s">
        <v>232</v>
      </c>
      <c r="E96" s="37" t="s">
        <v>22</v>
      </c>
      <c r="F96" s="7" t="s">
        <v>17</v>
      </c>
    </row>
    <row r="97" spans="1:6" ht="15.6" customHeight="1" x14ac:dyDescent="0.25">
      <c r="A97" s="6">
        <v>91</v>
      </c>
      <c r="B97" s="35">
        <v>44924</v>
      </c>
      <c r="C97" s="39" t="s">
        <v>233</v>
      </c>
      <c r="D97" s="36" t="s">
        <v>234</v>
      </c>
      <c r="E97" s="37" t="s">
        <v>22</v>
      </c>
      <c r="F97" s="7" t="s">
        <v>17</v>
      </c>
    </row>
    <row r="98" spans="1:6" ht="15.6" customHeight="1" x14ac:dyDescent="0.25">
      <c r="A98" s="6">
        <v>92</v>
      </c>
      <c r="B98" s="35">
        <v>44924</v>
      </c>
      <c r="C98" s="39" t="s">
        <v>235</v>
      </c>
      <c r="D98" s="36" t="s">
        <v>236</v>
      </c>
      <c r="E98" s="37" t="s">
        <v>22</v>
      </c>
      <c r="F98" s="7" t="s">
        <v>17</v>
      </c>
    </row>
    <row r="99" spans="1:6" ht="15.6" customHeight="1" x14ac:dyDescent="0.25">
      <c r="A99" s="6">
        <v>93</v>
      </c>
      <c r="B99" s="35">
        <v>44924</v>
      </c>
      <c r="C99" s="39" t="s">
        <v>237</v>
      </c>
      <c r="D99" s="36" t="s">
        <v>238</v>
      </c>
      <c r="E99" s="37" t="s">
        <v>22</v>
      </c>
      <c r="F99" s="7" t="s">
        <v>17</v>
      </c>
    </row>
    <row r="100" spans="1:6" ht="15.6" customHeight="1" x14ac:dyDescent="0.25">
      <c r="A100" s="6">
        <v>94</v>
      </c>
      <c r="B100" s="35">
        <v>44923</v>
      </c>
      <c r="C100" s="39" t="s">
        <v>239</v>
      </c>
      <c r="D100" s="36" t="s">
        <v>240</v>
      </c>
      <c r="E100" s="37" t="s">
        <v>24</v>
      </c>
      <c r="F100" s="7" t="s">
        <v>19</v>
      </c>
    </row>
    <row r="101" spans="1:6" ht="15.6" customHeight="1" x14ac:dyDescent="0.25">
      <c r="A101" s="6">
        <v>95</v>
      </c>
      <c r="B101" s="35">
        <v>44923</v>
      </c>
      <c r="C101" s="39" t="s">
        <v>241</v>
      </c>
      <c r="D101" s="43" t="s">
        <v>242</v>
      </c>
      <c r="E101" s="37" t="s">
        <v>33</v>
      </c>
      <c r="F101" s="7" t="s">
        <v>17</v>
      </c>
    </row>
    <row r="102" spans="1:6" ht="15.6" customHeight="1" x14ac:dyDescent="0.25">
      <c r="A102" s="6">
        <v>96</v>
      </c>
      <c r="B102" s="35">
        <v>44923</v>
      </c>
      <c r="C102" s="39" t="s">
        <v>243</v>
      </c>
      <c r="D102" s="36" t="s">
        <v>244</v>
      </c>
      <c r="E102" s="37" t="s">
        <v>22</v>
      </c>
      <c r="F102" s="7" t="s">
        <v>17</v>
      </c>
    </row>
    <row r="103" spans="1:6" ht="15.6" customHeight="1" x14ac:dyDescent="0.25">
      <c r="A103" s="6">
        <v>97</v>
      </c>
      <c r="B103" s="35">
        <v>44923</v>
      </c>
      <c r="C103" s="39" t="s">
        <v>245</v>
      </c>
      <c r="D103" s="36" t="s">
        <v>246</v>
      </c>
      <c r="E103" s="37" t="s">
        <v>22</v>
      </c>
      <c r="F103" s="7" t="s">
        <v>17</v>
      </c>
    </row>
    <row r="104" spans="1:6" ht="15.6" customHeight="1" x14ac:dyDescent="0.25">
      <c r="A104" s="6">
        <v>98</v>
      </c>
      <c r="B104" s="35">
        <v>44923</v>
      </c>
      <c r="C104" s="39" t="s">
        <v>247</v>
      </c>
      <c r="D104" s="36" t="s">
        <v>248</v>
      </c>
      <c r="E104" s="37" t="s">
        <v>18</v>
      </c>
      <c r="F104" s="7" t="s">
        <v>19</v>
      </c>
    </row>
    <row r="105" spans="1:6" ht="15.6" customHeight="1" x14ac:dyDescent="0.25">
      <c r="A105" s="6">
        <v>99</v>
      </c>
      <c r="B105" s="35">
        <v>44923</v>
      </c>
      <c r="C105" s="39" t="s">
        <v>249</v>
      </c>
      <c r="D105" s="36" t="s">
        <v>250</v>
      </c>
      <c r="E105" s="37" t="s">
        <v>8</v>
      </c>
      <c r="F105" s="7" t="s">
        <v>9</v>
      </c>
    </row>
    <row r="106" spans="1:6" ht="15.6" x14ac:dyDescent="0.25">
      <c r="A106" s="6">
        <v>100</v>
      </c>
      <c r="B106" s="35">
        <v>44923</v>
      </c>
      <c r="C106" s="68" t="s">
        <v>251</v>
      </c>
      <c r="D106" s="36" t="s">
        <v>252</v>
      </c>
      <c r="E106" s="37" t="s">
        <v>33</v>
      </c>
      <c r="F106" s="7" t="s">
        <v>17</v>
      </c>
    </row>
    <row r="107" spans="1:6" ht="15.6" x14ac:dyDescent="0.25">
      <c r="A107" s="6">
        <v>101</v>
      </c>
      <c r="B107" s="35">
        <v>44923</v>
      </c>
      <c r="C107" s="69" t="s">
        <v>253</v>
      </c>
      <c r="D107" s="36" t="s">
        <v>254</v>
      </c>
      <c r="E107" s="37" t="s">
        <v>22</v>
      </c>
      <c r="F107" s="7" t="s">
        <v>17</v>
      </c>
    </row>
    <row r="108" spans="1:6" ht="15.6" customHeight="1" x14ac:dyDescent="0.25">
      <c r="A108" s="6">
        <v>102</v>
      </c>
      <c r="B108" s="35">
        <v>44923</v>
      </c>
      <c r="C108" s="39" t="s">
        <v>255</v>
      </c>
      <c r="D108" s="36" t="s">
        <v>256</v>
      </c>
      <c r="E108" s="37" t="s">
        <v>32</v>
      </c>
      <c r="F108" s="7" t="s">
        <v>17</v>
      </c>
    </row>
    <row r="109" spans="1:6" ht="15.6" customHeight="1" x14ac:dyDescent="0.25">
      <c r="A109" s="6">
        <v>103</v>
      </c>
      <c r="B109" s="35">
        <v>44923</v>
      </c>
      <c r="C109" s="39" t="s">
        <v>257</v>
      </c>
      <c r="D109" s="36" t="s">
        <v>258</v>
      </c>
      <c r="E109" s="37" t="s">
        <v>22</v>
      </c>
      <c r="F109" s="7" t="s">
        <v>17</v>
      </c>
    </row>
    <row r="110" spans="1:6" ht="15.6" customHeight="1" x14ac:dyDescent="0.25">
      <c r="A110" s="6">
        <v>104</v>
      </c>
      <c r="B110" s="35">
        <v>44923</v>
      </c>
      <c r="C110" s="39" t="s">
        <v>259</v>
      </c>
      <c r="D110" s="36" t="s">
        <v>260</v>
      </c>
      <c r="E110" s="37" t="s">
        <v>22</v>
      </c>
      <c r="F110" s="7" t="s">
        <v>17</v>
      </c>
    </row>
    <row r="111" spans="1:6" ht="15.6" customHeight="1" x14ac:dyDescent="0.25">
      <c r="A111" s="6">
        <v>105</v>
      </c>
      <c r="B111" s="35">
        <v>44923</v>
      </c>
      <c r="C111" s="39" t="s">
        <v>261</v>
      </c>
      <c r="D111" s="36" t="s">
        <v>262</v>
      </c>
      <c r="E111" s="37" t="s">
        <v>33</v>
      </c>
      <c r="F111" s="7" t="s">
        <v>17</v>
      </c>
    </row>
    <row r="112" spans="1:6" ht="15.6" customHeight="1" x14ac:dyDescent="0.25">
      <c r="A112" s="6">
        <v>106</v>
      </c>
      <c r="B112" s="35">
        <v>44923</v>
      </c>
      <c r="C112" s="39" t="s">
        <v>263</v>
      </c>
      <c r="D112" s="41" t="s">
        <v>264</v>
      </c>
      <c r="E112" s="37" t="s">
        <v>8</v>
      </c>
      <c r="F112" s="7" t="s">
        <v>9</v>
      </c>
    </row>
    <row r="113" spans="1:6" ht="15.6" customHeight="1" x14ac:dyDescent="0.3">
      <c r="A113" s="6">
        <v>107</v>
      </c>
      <c r="B113" s="35">
        <v>44923</v>
      </c>
      <c r="C113" s="39" t="s">
        <v>265</v>
      </c>
      <c r="D113" s="44" t="s">
        <v>266</v>
      </c>
      <c r="E113" s="37" t="s">
        <v>33</v>
      </c>
      <c r="F113" s="7" t="s">
        <v>17</v>
      </c>
    </row>
    <row r="114" spans="1:6" ht="15.6" customHeight="1" x14ac:dyDescent="0.25">
      <c r="A114" s="6">
        <v>108</v>
      </c>
      <c r="B114" s="35">
        <v>44923</v>
      </c>
      <c r="C114" s="39" t="s">
        <v>267</v>
      </c>
      <c r="D114" s="36" t="s">
        <v>268</v>
      </c>
      <c r="E114" s="37" t="s">
        <v>33</v>
      </c>
      <c r="F114" s="7" t="s">
        <v>17</v>
      </c>
    </row>
    <row r="115" spans="1:6" ht="15.6" customHeight="1" x14ac:dyDescent="0.25">
      <c r="A115" s="6">
        <v>109</v>
      </c>
      <c r="B115" s="35">
        <v>44923</v>
      </c>
      <c r="C115" s="39" t="s">
        <v>269</v>
      </c>
      <c r="D115" s="36" t="s">
        <v>270</v>
      </c>
      <c r="E115" s="37" t="s">
        <v>18</v>
      </c>
      <c r="F115" s="7" t="s">
        <v>19</v>
      </c>
    </row>
    <row r="116" spans="1:6" ht="15.6" customHeight="1" x14ac:dyDescent="0.25">
      <c r="A116" s="6">
        <v>110</v>
      </c>
      <c r="B116" s="35">
        <v>44923</v>
      </c>
      <c r="C116" s="39" t="s">
        <v>271</v>
      </c>
      <c r="D116" s="36" t="s">
        <v>272</v>
      </c>
      <c r="E116" s="37" t="s">
        <v>18</v>
      </c>
      <c r="F116" s="7" t="s">
        <v>19</v>
      </c>
    </row>
    <row r="117" spans="1:6" ht="15.6" customHeight="1" x14ac:dyDescent="0.25">
      <c r="A117" s="6">
        <v>111</v>
      </c>
      <c r="B117" s="35">
        <v>44923</v>
      </c>
      <c r="C117" s="39" t="s">
        <v>273</v>
      </c>
      <c r="D117" s="36" t="s">
        <v>274</v>
      </c>
      <c r="E117" s="37" t="s">
        <v>22</v>
      </c>
      <c r="F117" s="7" t="s">
        <v>17</v>
      </c>
    </row>
    <row r="118" spans="1:6" ht="15.6" customHeight="1" x14ac:dyDescent="0.25">
      <c r="A118" s="6">
        <v>112</v>
      </c>
      <c r="B118" s="35">
        <v>44923</v>
      </c>
      <c r="C118" s="39" t="s">
        <v>275</v>
      </c>
      <c r="D118" s="36" t="s">
        <v>276</v>
      </c>
      <c r="E118" s="37" t="s">
        <v>18</v>
      </c>
      <c r="F118" s="7" t="s">
        <v>19</v>
      </c>
    </row>
    <row r="119" spans="1:6" ht="15.6" customHeight="1" x14ac:dyDescent="0.25">
      <c r="A119" s="6">
        <v>113</v>
      </c>
      <c r="B119" s="35">
        <v>44923</v>
      </c>
      <c r="C119" s="39" t="s">
        <v>277</v>
      </c>
      <c r="D119" s="36" t="s">
        <v>278</v>
      </c>
      <c r="E119" s="37" t="s">
        <v>15</v>
      </c>
      <c r="F119" s="7" t="s">
        <v>9</v>
      </c>
    </row>
    <row r="120" spans="1:6" ht="15.6" customHeight="1" x14ac:dyDescent="0.25">
      <c r="A120" s="6">
        <v>114</v>
      </c>
      <c r="B120" s="35">
        <v>44923</v>
      </c>
      <c r="C120" s="39" t="s">
        <v>279</v>
      </c>
      <c r="D120" s="36" t="s">
        <v>280</v>
      </c>
      <c r="E120" s="37" t="s">
        <v>32</v>
      </c>
      <c r="F120" s="7" t="s">
        <v>17</v>
      </c>
    </row>
    <row r="121" spans="1:6" ht="15.6" customHeight="1" x14ac:dyDescent="0.25">
      <c r="A121" s="6">
        <v>115</v>
      </c>
      <c r="B121" s="35">
        <v>44923</v>
      </c>
      <c r="C121" s="39" t="s">
        <v>281</v>
      </c>
      <c r="D121" s="36" t="s">
        <v>282</v>
      </c>
      <c r="E121" s="37" t="s">
        <v>33</v>
      </c>
      <c r="F121" s="7" t="s">
        <v>17</v>
      </c>
    </row>
    <row r="122" spans="1:6" ht="15.6" customHeight="1" x14ac:dyDescent="0.25">
      <c r="A122" s="6">
        <v>116</v>
      </c>
      <c r="B122" s="35">
        <v>44923</v>
      </c>
      <c r="C122" s="39" t="s">
        <v>283</v>
      </c>
      <c r="D122" s="36" t="s">
        <v>284</v>
      </c>
      <c r="E122" s="37" t="s">
        <v>22</v>
      </c>
      <c r="F122" s="7" t="s">
        <v>17</v>
      </c>
    </row>
    <row r="123" spans="1:6" ht="15.6" customHeight="1" x14ac:dyDescent="0.25">
      <c r="A123" s="6">
        <v>117</v>
      </c>
      <c r="B123" s="35">
        <v>44923</v>
      </c>
      <c r="C123" s="39" t="s">
        <v>285</v>
      </c>
      <c r="D123" s="36" t="s">
        <v>286</v>
      </c>
      <c r="E123" s="37" t="s">
        <v>22</v>
      </c>
      <c r="F123" s="7" t="s">
        <v>17</v>
      </c>
    </row>
    <row r="124" spans="1:6" ht="15.6" customHeight="1" x14ac:dyDescent="0.25">
      <c r="A124" s="6">
        <v>118</v>
      </c>
      <c r="B124" s="35">
        <v>44923</v>
      </c>
      <c r="C124" s="39" t="s">
        <v>287</v>
      </c>
      <c r="D124" s="36" t="s">
        <v>288</v>
      </c>
      <c r="E124" s="37" t="s">
        <v>22</v>
      </c>
      <c r="F124" s="7" t="s">
        <v>17</v>
      </c>
    </row>
    <row r="125" spans="1:6" ht="15.6" customHeight="1" x14ac:dyDescent="0.25">
      <c r="A125" s="6">
        <v>119</v>
      </c>
      <c r="B125" s="35">
        <v>44923</v>
      </c>
      <c r="C125" s="39" t="s">
        <v>289</v>
      </c>
      <c r="D125" s="36" t="s">
        <v>290</v>
      </c>
      <c r="E125" s="37" t="s">
        <v>23</v>
      </c>
      <c r="F125" s="7" t="s">
        <v>9</v>
      </c>
    </row>
    <row r="126" spans="1:6" ht="15.6" customHeight="1" x14ac:dyDescent="0.25">
      <c r="A126" s="6">
        <v>120</v>
      </c>
      <c r="B126" s="35">
        <v>44923</v>
      </c>
      <c r="C126" s="39" t="s">
        <v>291</v>
      </c>
      <c r="D126" s="36" t="s">
        <v>292</v>
      </c>
      <c r="E126" s="37" t="s">
        <v>18</v>
      </c>
      <c r="F126" s="7" t="s">
        <v>19</v>
      </c>
    </row>
    <row r="127" spans="1:6" ht="15.6" customHeight="1" x14ac:dyDescent="0.25">
      <c r="A127" s="6">
        <v>121</v>
      </c>
      <c r="B127" s="35">
        <v>44923</v>
      </c>
      <c r="C127" s="39" t="s">
        <v>293</v>
      </c>
      <c r="D127" s="36" t="s">
        <v>294</v>
      </c>
      <c r="E127" s="37" t="s">
        <v>33</v>
      </c>
      <c r="F127" s="7" t="s">
        <v>17</v>
      </c>
    </row>
    <row r="128" spans="1:6" ht="15.6" customHeight="1" x14ac:dyDescent="0.25">
      <c r="A128" s="6">
        <v>122</v>
      </c>
      <c r="B128" s="35">
        <v>44923</v>
      </c>
      <c r="C128" s="39" t="s">
        <v>295</v>
      </c>
      <c r="D128" s="36" t="s">
        <v>296</v>
      </c>
      <c r="E128" s="37" t="s">
        <v>32</v>
      </c>
      <c r="F128" s="7" t="s">
        <v>17</v>
      </c>
    </row>
    <row r="129" spans="1:6" ht="15.6" customHeight="1" x14ac:dyDescent="0.25">
      <c r="A129" s="6">
        <v>123</v>
      </c>
      <c r="B129" s="35">
        <v>44923</v>
      </c>
      <c r="C129" s="39" t="s">
        <v>297</v>
      </c>
      <c r="D129" s="36" t="s">
        <v>298</v>
      </c>
      <c r="E129" s="37" t="s">
        <v>33</v>
      </c>
      <c r="F129" s="7" t="s">
        <v>17</v>
      </c>
    </row>
    <row r="130" spans="1:6" ht="15.6" customHeight="1" x14ac:dyDescent="0.25">
      <c r="A130" s="6">
        <v>124</v>
      </c>
      <c r="B130" s="35">
        <v>44922</v>
      </c>
      <c r="C130" s="39" t="s">
        <v>299</v>
      </c>
      <c r="D130" s="36" t="s">
        <v>300</v>
      </c>
      <c r="E130" s="37" t="s">
        <v>33</v>
      </c>
      <c r="F130" s="7" t="s">
        <v>17</v>
      </c>
    </row>
    <row r="131" spans="1:6" ht="15.6" customHeight="1" x14ac:dyDescent="0.25">
      <c r="A131" s="6">
        <v>125</v>
      </c>
      <c r="B131" s="35">
        <v>44922</v>
      </c>
      <c r="C131" s="39" t="s">
        <v>301</v>
      </c>
      <c r="D131" s="36" t="s">
        <v>302</v>
      </c>
      <c r="E131" s="37" t="s">
        <v>18</v>
      </c>
      <c r="F131" s="7" t="s">
        <v>19</v>
      </c>
    </row>
    <row r="132" spans="1:6" ht="15.6" customHeight="1" x14ac:dyDescent="0.25">
      <c r="A132" s="6">
        <v>126</v>
      </c>
      <c r="B132" s="35">
        <v>44922</v>
      </c>
      <c r="C132" s="39" t="s">
        <v>303</v>
      </c>
      <c r="D132" s="36" t="s">
        <v>304</v>
      </c>
      <c r="E132" s="37" t="s">
        <v>33</v>
      </c>
      <c r="F132" s="7" t="s">
        <v>17</v>
      </c>
    </row>
    <row r="133" spans="1:6" ht="15.6" customHeight="1" x14ac:dyDescent="0.25">
      <c r="A133" s="6">
        <v>127</v>
      </c>
      <c r="B133" s="35">
        <v>44922</v>
      </c>
      <c r="C133" s="39" t="s">
        <v>305</v>
      </c>
      <c r="D133" s="36" t="s">
        <v>306</v>
      </c>
      <c r="E133" s="37" t="s">
        <v>33</v>
      </c>
      <c r="F133" s="7" t="s">
        <v>17</v>
      </c>
    </row>
    <row r="134" spans="1:6" ht="15.6" customHeight="1" x14ac:dyDescent="0.25">
      <c r="A134" s="6">
        <v>128</v>
      </c>
      <c r="B134" s="35">
        <v>44922</v>
      </c>
      <c r="C134" s="39" t="s">
        <v>307</v>
      </c>
      <c r="D134" s="36" t="s">
        <v>308</v>
      </c>
      <c r="E134" s="37" t="s">
        <v>22</v>
      </c>
      <c r="F134" s="7" t="s">
        <v>17</v>
      </c>
    </row>
    <row r="135" spans="1:6" ht="15.6" customHeight="1" x14ac:dyDescent="0.25">
      <c r="A135" s="6">
        <v>129</v>
      </c>
      <c r="B135" s="35">
        <v>44922</v>
      </c>
      <c r="C135" s="39" t="s">
        <v>309</v>
      </c>
      <c r="D135" s="36" t="s">
        <v>310</v>
      </c>
      <c r="E135" s="37" t="s">
        <v>33</v>
      </c>
      <c r="F135" s="7" t="s">
        <v>17</v>
      </c>
    </row>
    <row r="136" spans="1:6" ht="15" customHeight="1" x14ac:dyDescent="0.25">
      <c r="A136" s="6">
        <v>130</v>
      </c>
      <c r="B136" s="35">
        <v>44922</v>
      </c>
      <c r="C136" s="39" t="s">
        <v>311</v>
      </c>
      <c r="D136" s="36" t="s">
        <v>312</v>
      </c>
      <c r="E136" s="37" t="s">
        <v>8</v>
      </c>
      <c r="F136" s="7" t="s">
        <v>9</v>
      </c>
    </row>
    <row r="137" spans="1:6" ht="15.6" customHeight="1" x14ac:dyDescent="0.25">
      <c r="A137" s="6">
        <v>131</v>
      </c>
      <c r="B137" s="35">
        <v>44922</v>
      </c>
      <c r="C137" s="39" t="s">
        <v>313</v>
      </c>
      <c r="D137" s="36" t="s">
        <v>314</v>
      </c>
      <c r="E137" s="37" t="s">
        <v>22</v>
      </c>
      <c r="F137" s="7" t="s">
        <v>17</v>
      </c>
    </row>
    <row r="138" spans="1:6" ht="15.6" customHeight="1" x14ac:dyDescent="0.25">
      <c r="A138" s="6">
        <v>132</v>
      </c>
      <c r="B138" s="35">
        <v>44922</v>
      </c>
      <c r="C138" s="39" t="s">
        <v>315</v>
      </c>
      <c r="D138" s="41" t="s">
        <v>316</v>
      </c>
      <c r="E138" s="37" t="s">
        <v>18</v>
      </c>
      <c r="F138" s="7" t="s">
        <v>19</v>
      </c>
    </row>
    <row r="139" spans="1:6" ht="15.6" customHeight="1" x14ac:dyDescent="0.25">
      <c r="A139" s="6">
        <v>133</v>
      </c>
      <c r="B139" s="35">
        <v>44922</v>
      </c>
      <c r="C139" s="39" t="s">
        <v>317</v>
      </c>
      <c r="D139" s="36" t="s">
        <v>318</v>
      </c>
      <c r="E139" s="37" t="s">
        <v>22</v>
      </c>
      <c r="F139" s="7" t="s">
        <v>17</v>
      </c>
    </row>
    <row r="140" spans="1:6" ht="15.6" customHeight="1" x14ac:dyDescent="0.25">
      <c r="A140" s="6">
        <v>134</v>
      </c>
      <c r="B140" s="35">
        <v>44922</v>
      </c>
      <c r="C140" s="39" t="s">
        <v>319</v>
      </c>
      <c r="D140" s="36" t="s">
        <v>320</v>
      </c>
      <c r="E140" s="37" t="s">
        <v>18</v>
      </c>
      <c r="F140" s="7" t="s">
        <v>19</v>
      </c>
    </row>
    <row r="141" spans="1:6" ht="15.6" customHeight="1" x14ac:dyDescent="0.25">
      <c r="A141" s="6">
        <v>135</v>
      </c>
      <c r="B141" s="35">
        <v>44922</v>
      </c>
      <c r="C141" s="39" t="s">
        <v>321</v>
      </c>
      <c r="D141" s="36" t="s">
        <v>322</v>
      </c>
      <c r="E141" s="37" t="s">
        <v>22</v>
      </c>
      <c r="F141" s="7" t="s">
        <v>17</v>
      </c>
    </row>
    <row r="142" spans="1:6" ht="15.6" customHeight="1" x14ac:dyDescent="0.25">
      <c r="A142" s="6">
        <v>136</v>
      </c>
      <c r="B142" s="35">
        <v>44922</v>
      </c>
      <c r="C142" s="39" t="s">
        <v>323</v>
      </c>
      <c r="D142" s="36" t="s">
        <v>324</v>
      </c>
      <c r="E142" s="37" t="s">
        <v>33</v>
      </c>
      <c r="F142" s="7" t="s">
        <v>17</v>
      </c>
    </row>
    <row r="143" spans="1:6" ht="14.4" customHeight="1" x14ac:dyDescent="0.25">
      <c r="A143" s="6">
        <v>137</v>
      </c>
      <c r="B143" s="35">
        <v>44922</v>
      </c>
      <c r="C143" s="39" t="s">
        <v>325</v>
      </c>
      <c r="D143" s="36" t="s">
        <v>326</v>
      </c>
      <c r="E143" s="37" t="s">
        <v>32</v>
      </c>
      <c r="F143" s="7" t="s">
        <v>17</v>
      </c>
    </row>
    <row r="144" spans="1:6" ht="15" customHeight="1" x14ac:dyDescent="0.25">
      <c r="A144" s="6">
        <v>138</v>
      </c>
      <c r="B144" s="35">
        <v>44922</v>
      </c>
      <c r="C144" s="39" t="s">
        <v>327</v>
      </c>
      <c r="D144" s="36" t="s">
        <v>328</v>
      </c>
      <c r="E144" s="37" t="s">
        <v>33</v>
      </c>
      <c r="F144" s="7" t="s">
        <v>17</v>
      </c>
    </row>
    <row r="145" spans="1:6" ht="15.6" customHeight="1" x14ac:dyDescent="0.25">
      <c r="A145" s="6">
        <v>139</v>
      </c>
      <c r="B145" s="35">
        <v>44922</v>
      </c>
      <c r="C145" s="39" t="s">
        <v>329</v>
      </c>
      <c r="D145" s="36" t="s">
        <v>330</v>
      </c>
      <c r="E145" s="37" t="s">
        <v>22</v>
      </c>
      <c r="F145" s="7" t="s">
        <v>17</v>
      </c>
    </row>
    <row r="146" spans="1:6" ht="14.4" customHeight="1" x14ac:dyDescent="0.25">
      <c r="A146" s="6">
        <v>140</v>
      </c>
      <c r="B146" s="35">
        <v>44922</v>
      </c>
      <c r="C146" s="39" t="s">
        <v>331</v>
      </c>
      <c r="D146" s="36" t="s">
        <v>332</v>
      </c>
      <c r="E146" s="37" t="s">
        <v>33</v>
      </c>
      <c r="F146" s="7" t="s">
        <v>17</v>
      </c>
    </row>
    <row r="147" spans="1:6" ht="15.6" customHeight="1" x14ac:dyDescent="0.25">
      <c r="A147" s="6">
        <v>141</v>
      </c>
      <c r="B147" s="35">
        <v>44922</v>
      </c>
      <c r="C147" s="39" t="s">
        <v>333</v>
      </c>
      <c r="D147" s="36" t="s">
        <v>334</v>
      </c>
      <c r="E147" s="37" t="s">
        <v>32</v>
      </c>
      <c r="F147" s="7" t="s">
        <v>17</v>
      </c>
    </row>
    <row r="148" spans="1:6" ht="15.6" customHeight="1" x14ac:dyDescent="0.25">
      <c r="A148" s="6">
        <v>142</v>
      </c>
      <c r="B148" s="35">
        <v>44922</v>
      </c>
      <c r="C148" s="39" t="s">
        <v>335</v>
      </c>
      <c r="D148" s="36" t="s">
        <v>336</v>
      </c>
      <c r="E148" s="37" t="s">
        <v>33</v>
      </c>
      <c r="F148" s="7" t="s">
        <v>17</v>
      </c>
    </row>
    <row r="149" spans="1:6" ht="15" customHeight="1" x14ac:dyDescent="0.25">
      <c r="A149" s="6">
        <v>143</v>
      </c>
      <c r="B149" s="35">
        <v>44922</v>
      </c>
      <c r="C149" s="39" t="s">
        <v>337</v>
      </c>
      <c r="D149" s="36" t="s">
        <v>338</v>
      </c>
      <c r="E149" s="37" t="s">
        <v>24</v>
      </c>
      <c r="F149" s="7" t="s">
        <v>19</v>
      </c>
    </row>
    <row r="150" spans="1:6" ht="16.2" customHeight="1" x14ac:dyDescent="0.25">
      <c r="A150" s="6">
        <v>144</v>
      </c>
      <c r="B150" s="35">
        <v>44922</v>
      </c>
      <c r="C150" s="54" t="s">
        <v>339</v>
      </c>
      <c r="D150" s="36" t="s">
        <v>340</v>
      </c>
      <c r="E150" s="37" t="s">
        <v>18</v>
      </c>
      <c r="F150" s="7" t="s">
        <v>19</v>
      </c>
    </row>
    <row r="151" spans="1:6" ht="15" customHeight="1" x14ac:dyDescent="0.25">
      <c r="A151" s="6">
        <v>145</v>
      </c>
      <c r="B151" s="35">
        <v>44922</v>
      </c>
      <c r="C151" s="54" t="s">
        <v>341</v>
      </c>
      <c r="D151" s="36" t="s">
        <v>342</v>
      </c>
      <c r="E151" s="37" t="s">
        <v>18</v>
      </c>
      <c r="F151" s="7" t="s">
        <v>19</v>
      </c>
    </row>
    <row r="152" spans="1:6" ht="15.6" customHeight="1" x14ac:dyDescent="0.25">
      <c r="A152" s="6">
        <v>146</v>
      </c>
      <c r="B152" s="35">
        <v>44922</v>
      </c>
      <c r="C152" s="39" t="s">
        <v>343</v>
      </c>
      <c r="D152" s="36" t="s">
        <v>344</v>
      </c>
      <c r="E152" s="37" t="s">
        <v>18</v>
      </c>
      <c r="F152" s="7" t="s">
        <v>19</v>
      </c>
    </row>
    <row r="153" spans="1:6" ht="15" customHeight="1" x14ac:dyDescent="0.3">
      <c r="A153" s="6">
        <v>147</v>
      </c>
      <c r="B153" s="35">
        <v>44922</v>
      </c>
      <c r="C153" s="39" t="s">
        <v>345</v>
      </c>
      <c r="D153" s="44" t="s">
        <v>346</v>
      </c>
      <c r="E153" s="37" t="s">
        <v>18</v>
      </c>
      <c r="F153" s="7" t="s">
        <v>19</v>
      </c>
    </row>
    <row r="154" spans="1:6" ht="15" customHeight="1" x14ac:dyDescent="0.25">
      <c r="A154" s="6">
        <v>148</v>
      </c>
      <c r="B154" s="35">
        <v>44922</v>
      </c>
      <c r="C154" s="39" t="s">
        <v>347</v>
      </c>
      <c r="D154" s="36" t="s">
        <v>348</v>
      </c>
      <c r="E154" s="37" t="s">
        <v>33</v>
      </c>
      <c r="F154" s="7" t="s">
        <v>17</v>
      </c>
    </row>
    <row r="155" spans="1:6" ht="15" customHeight="1" x14ac:dyDescent="0.25">
      <c r="A155" s="6">
        <v>149</v>
      </c>
      <c r="B155" s="35">
        <v>44922</v>
      </c>
      <c r="C155" s="39" t="s">
        <v>349</v>
      </c>
      <c r="D155" s="36" t="s">
        <v>350</v>
      </c>
      <c r="E155" s="37" t="s">
        <v>22</v>
      </c>
      <c r="F155" s="7" t="s">
        <v>17</v>
      </c>
    </row>
    <row r="156" spans="1:6" ht="15.6" customHeight="1" x14ac:dyDescent="0.25">
      <c r="A156" s="6">
        <v>150</v>
      </c>
      <c r="B156" s="35">
        <v>44922</v>
      </c>
      <c r="C156" s="39" t="s">
        <v>351</v>
      </c>
      <c r="D156" s="36" t="s">
        <v>352</v>
      </c>
      <c r="E156" s="37" t="s">
        <v>32</v>
      </c>
      <c r="F156" s="7" t="s">
        <v>17</v>
      </c>
    </row>
    <row r="157" spans="1:6" ht="15.6" customHeight="1" x14ac:dyDescent="0.25">
      <c r="A157" s="6">
        <v>151</v>
      </c>
      <c r="B157" s="35">
        <v>44922</v>
      </c>
      <c r="C157" s="72" t="s">
        <v>353</v>
      </c>
      <c r="D157" s="41" t="s">
        <v>354</v>
      </c>
      <c r="E157" s="37" t="s">
        <v>18</v>
      </c>
      <c r="F157" s="7" t="s">
        <v>19</v>
      </c>
    </row>
    <row r="158" spans="1:6" ht="15.6" customHeight="1" x14ac:dyDescent="0.25">
      <c r="A158" s="6">
        <v>152</v>
      </c>
      <c r="B158" s="35">
        <v>44922</v>
      </c>
      <c r="C158" s="39" t="s">
        <v>355</v>
      </c>
      <c r="D158" s="36" t="s">
        <v>356</v>
      </c>
      <c r="E158" s="37" t="s">
        <v>22</v>
      </c>
      <c r="F158" s="7" t="s">
        <v>17</v>
      </c>
    </row>
    <row r="159" spans="1:6" ht="15.6" customHeight="1" x14ac:dyDescent="0.25">
      <c r="A159" s="6">
        <v>153</v>
      </c>
      <c r="B159" s="35">
        <v>44922</v>
      </c>
      <c r="C159" s="39" t="s">
        <v>357</v>
      </c>
      <c r="D159" s="36" t="s">
        <v>358</v>
      </c>
      <c r="E159" s="37" t="s">
        <v>33</v>
      </c>
      <c r="F159" s="7" t="s">
        <v>17</v>
      </c>
    </row>
    <row r="160" spans="1:6" ht="15.6" customHeight="1" x14ac:dyDescent="0.25">
      <c r="A160" s="6">
        <v>154</v>
      </c>
      <c r="B160" s="35">
        <v>44922</v>
      </c>
      <c r="C160" s="39" t="s">
        <v>359</v>
      </c>
      <c r="D160" s="36" t="s">
        <v>360</v>
      </c>
      <c r="E160" s="37" t="s">
        <v>22</v>
      </c>
      <c r="F160" s="7" t="s">
        <v>17</v>
      </c>
    </row>
    <row r="161" spans="1:6" ht="15.6" customHeight="1" x14ac:dyDescent="0.25">
      <c r="A161" s="6">
        <v>155</v>
      </c>
      <c r="B161" s="35">
        <v>44922</v>
      </c>
      <c r="C161" s="39" t="s">
        <v>361</v>
      </c>
      <c r="D161" s="36" t="s">
        <v>362</v>
      </c>
      <c r="E161" s="37" t="s">
        <v>22</v>
      </c>
      <c r="F161" s="7" t="s">
        <v>17</v>
      </c>
    </row>
    <row r="162" spans="1:6" ht="15.6" customHeight="1" x14ac:dyDescent="0.25">
      <c r="A162" s="6">
        <v>156</v>
      </c>
      <c r="B162" s="35">
        <v>44922</v>
      </c>
      <c r="C162" s="39" t="s">
        <v>363</v>
      </c>
      <c r="D162" s="36" t="s">
        <v>364</v>
      </c>
      <c r="E162" s="37" t="s">
        <v>33</v>
      </c>
      <c r="F162" s="7" t="s">
        <v>17</v>
      </c>
    </row>
    <row r="163" spans="1:6" ht="15.6" customHeight="1" x14ac:dyDescent="0.25">
      <c r="A163" s="6">
        <v>157</v>
      </c>
      <c r="B163" s="35">
        <v>44922</v>
      </c>
      <c r="C163" s="39" t="s">
        <v>365</v>
      </c>
      <c r="D163" s="36" t="s">
        <v>366</v>
      </c>
      <c r="E163" s="37" t="s">
        <v>22</v>
      </c>
      <c r="F163" s="7" t="s">
        <v>17</v>
      </c>
    </row>
    <row r="164" spans="1:6" ht="15" customHeight="1" x14ac:dyDescent="0.25">
      <c r="A164" s="6">
        <v>158</v>
      </c>
      <c r="B164" s="35">
        <v>44922</v>
      </c>
      <c r="C164" s="39" t="s">
        <v>367</v>
      </c>
      <c r="D164" s="36" t="s">
        <v>368</v>
      </c>
      <c r="E164" s="37" t="s">
        <v>33</v>
      </c>
      <c r="F164" s="7" t="s">
        <v>17</v>
      </c>
    </row>
    <row r="165" spans="1:6" ht="15" customHeight="1" x14ac:dyDescent="0.25">
      <c r="A165" s="6">
        <v>159</v>
      </c>
      <c r="B165" s="35">
        <v>44922</v>
      </c>
      <c r="C165" s="39" t="s">
        <v>369</v>
      </c>
      <c r="D165" s="36" t="s">
        <v>370</v>
      </c>
      <c r="E165" s="37" t="s">
        <v>22</v>
      </c>
      <c r="F165" s="7" t="s">
        <v>17</v>
      </c>
    </row>
    <row r="166" spans="1:6" ht="15.6" customHeight="1" x14ac:dyDescent="0.25">
      <c r="A166" s="6">
        <v>160</v>
      </c>
      <c r="B166" s="35">
        <v>44922</v>
      </c>
      <c r="C166" s="39" t="s">
        <v>371</v>
      </c>
      <c r="D166" s="36" t="s">
        <v>372</v>
      </c>
      <c r="E166" s="37" t="s">
        <v>18</v>
      </c>
      <c r="F166" s="7" t="s">
        <v>19</v>
      </c>
    </row>
    <row r="167" spans="1:6" ht="15" customHeight="1" x14ac:dyDescent="0.25">
      <c r="A167" s="6">
        <v>161</v>
      </c>
      <c r="B167" s="35">
        <v>44921</v>
      </c>
      <c r="C167" s="39" t="s">
        <v>373</v>
      </c>
      <c r="D167" s="36" t="s">
        <v>374</v>
      </c>
      <c r="E167" s="37" t="s">
        <v>22</v>
      </c>
      <c r="F167" s="7" t="s">
        <v>17</v>
      </c>
    </row>
    <row r="168" spans="1:6" ht="15.6" customHeight="1" x14ac:dyDescent="0.25">
      <c r="A168" s="6">
        <v>162</v>
      </c>
      <c r="B168" s="35">
        <v>44921</v>
      </c>
      <c r="C168" s="39" t="s">
        <v>375</v>
      </c>
      <c r="D168" s="36" t="s">
        <v>376</v>
      </c>
      <c r="E168" s="37" t="s">
        <v>33</v>
      </c>
      <c r="F168" s="7" t="s">
        <v>17</v>
      </c>
    </row>
    <row r="169" spans="1:6" ht="15.6" customHeight="1" x14ac:dyDescent="0.25">
      <c r="A169" s="6">
        <v>163</v>
      </c>
      <c r="B169" s="35">
        <v>44921</v>
      </c>
      <c r="C169" s="39" t="s">
        <v>377</v>
      </c>
      <c r="D169" s="36" t="s">
        <v>378</v>
      </c>
      <c r="E169" s="37" t="s">
        <v>33</v>
      </c>
      <c r="F169" s="7" t="s">
        <v>17</v>
      </c>
    </row>
    <row r="170" spans="1:6" ht="15" customHeight="1" x14ac:dyDescent="0.25">
      <c r="A170" s="6">
        <v>164</v>
      </c>
      <c r="B170" s="35">
        <v>44921</v>
      </c>
      <c r="C170" s="39" t="s">
        <v>379</v>
      </c>
      <c r="D170" s="36" t="s">
        <v>380</v>
      </c>
      <c r="E170" s="37" t="s">
        <v>33</v>
      </c>
      <c r="F170" s="7" t="s">
        <v>17</v>
      </c>
    </row>
    <row r="171" spans="1:6" ht="15.6" customHeight="1" x14ac:dyDescent="0.25">
      <c r="A171" s="6">
        <v>165</v>
      </c>
      <c r="B171" s="35">
        <v>44921</v>
      </c>
      <c r="C171" s="39" t="s">
        <v>381</v>
      </c>
      <c r="D171" s="36" t="s">
        <v>382</v>
      </c>
      <c r="E171" s="37" t="s">
        <v>33</v>
      </c>
      <c r="F171" s="7" t="s">
        <v>17</v>
      </c>
    </row>
    <row r="172" spans="1:6" ht="15" customHeight="1" x14ac:dyDescent="0.25">
      <c r="A172" s="6">
        <v>166</v>
      </c>
      <c r="B172" s="35">
        <v>44921</v>
      </c>
      <c r="C172" s="39" t="s">
        <v>383</v>
      </c>
      <c r="D172" s="36" t="s">
        <v>384</v>
      </c>
      <c r="E172" s="37" t="s">
        <v>18</v>
      </c>
      <c r="F172" s="7" t="s">
        <v>19</v>
      </c>
    </row>
    <row r="173" spans="1:6" ht="15.6" customHeight="1" x14ac:dyDescent="0.25">
      <c r="A173" s="6">
        <v>167</v>
      </c>
      <c r="B173" s="35">
        <v>44921</v>
      </c>
      <c r="C173" s="39" t="s">
        <v>385</v>
      </c>
      <c r="D173" s="36" t="s">
        <v>386</v>
      </c>
      <c r="E173" s="37" t="s">
        <v>8</v>
      </c>
      <c r="F173" s="7" t="s">
        <v>9</v>
      </c>
    </row>
    <row r="174" spans="1:6" ht="15" customHeight="1" x14ac:dyDescent="0.25">
      <c r="A174" s="6">
        <v>168</v>
      </c>
      <c r="B174" s="35">
        <v>44921</v>
      </c>
      <c r="C174" s="39" t="s">
        <v>387</v>
      </c>
      <c r="D174" s="36" t="s">
        <v>388</v>
      </c>
      <c r="E174" s="37" t="s">
        <v>33</v>
      </c>
      <c r="F174" s="7" t="s">
        <v>17</v>
      </c>
    </row>
    <row r="175" spans="1:6" ht="16.2" customHeight="1" x14ac:dyDescent="0.25">
      <c r="A175" s="6">
        <v>169</v>
      </c>
      <c r="B175" s="35">
        <v>44921</v>
      </c>
      <c r="C175" s="39" t="s">
        <v>389</v>
      </c>
      <c r="D175" s="36" t="s">
        <v>390</v>
      </c>
      <c r="E175" s="37" t="s">
        <v>33</v>
      </c>
      <c r="F175" s="7" t="s">
        <v>17</v>
      </c>
    </row>
    <row r="176" spans="1:6" ht="15.6" customHeight="1" x14ac:dyDescent="0.25">
      <c r="A176" s="6">
        <v>170</v>
      </c>
      <c r="B176" s="35">
        <v>44921</v>
      </c>
      <c r="C176" s="39" t="s">
        <v>391</v>
      </c>
      <c r="D176" s="36" t="s">
        <v>392</v>
      </c>
      <c r="E176" s="37" t="s">
        <v>13</v>
      </c>
      <c r="F176" s="7" t="s">
        <v>14</v>
      </c>
    </row>
    <row r="177" spans="1:6" ht="15.6" customHeight="1" x14ac:dyDescent="0.25">
      <c r="A177" s="6">
        <v>171</v>
      </c>
      <c r="B177" s="35">
        <v>44921</v>
      </c>
      <c r="C177" s="39" t="s">
        <v>393</v>
      </c>
      <c r="D177" s="36" t="s">
        <v>394</v>
      </c>
      <c r="E177" s="37" t="s">
        <v>32</v>
      </c>
      <c r="F177" s="7" t="s">
        <v>17</v>
      </c>
    </row>
    <row r="178" spans="1:6" ht="15.6" customHeight="1" x14ac:dyDescent="0.25">
      <c r="A178" s="6">
        <v>172</v>
      </c>
      <c r="B178" s="35">
        <v>44921</v>
      </c>
      <c r="C178" s="39" t="s">
        <v>395</v>
      </c>
      <c r="D178" s="36" t="s">
        <v>396</v>
      </c>
      <c r="E178" s="37" t="s">
        <v>21</v>
      </c>
      <c r="F178" s="7" t="s">
        <v>19</v>
      </c>
    </row>
    <row r="179" spans="1:6" ht="15" customHeight="1" x14ac:dyDescent="0.25">
      <c r="A179" s="6">
        <v>173</v>
      </c>
      <c r="B179" s="35">
        <v>44921</v>
      </c>
      <c r="C179" s="39" t="s">
        <v>397</v>
      </c>
      <c r="D179" s="36" t="s">
        <v>398</v>
      </c>
      <c r="E179" s="37" t="s">
        <v>16</v>
      </c>
      <c r="F179" s="7" t="s">
        <v>17</v>
      </c>
    </row>
    <row r="180" spans="1:6" ht="15" customHeight="1" x14ac:dyDescent="0.25">
      <c r="A180" s="6">
        <v>174</v>
      </c>
      <c r="B180" s="35">
        <v>44921</v>
      </c>
      <c r="C180" s="39" t="s">
        <v>399</v>
      </c>
      <c r="D180" s="36" t="s">
        <v>400</v>
      </c>
      <c r="E180" s="37" t="s">
        <v>20</v>
      </c>
      <c r="F180" s="7" t="s">
        <v>17</v>
      </c>
    </row>
    <row r="181" spans="1:6" ht="15.6" customHeight="1" x14ac:dyDescent="0.25">
      <c r="A181" s="6">
        <v>175</v>
      </c>
      <c r="B181" s="35">
        <v>44921</v>
      </c>
      <c r="C181" s="39" t="s">
        <v>401</v>
      </c>
      <c r="D181" s="36" t="s">
        <v>402</v>
      </c>
      <c r="E181" s="37" t="s">
        <v>18</v>
      </c>
      <c r="F181" s="7" t="s">
        <v>19</v>
      </c>
    </row>
    <row r="182" spans="1:6" ht="15" customHeight="1" x14ac:dyDescent="0.25">
      <c r="A182" s="6">
        <v>176</v>
      </c>
      <c r="B182" s="35">
        <v>44921</v>
      </c>
      <c r="C182" s="39" t="s">
        <v>403</v>
      </c>
      <c r="D182" s="36" t="s">
        <v>404</v>
      </c>
      <c r="E182" s="37" t="s">
        <v>22</v>
      </c>
      <c r="F182" s="7" t="s">
        <v>17</v>
      </c>
    </row>
    <row r="183" spans="1:6" ht="15" customHeight="1" x14ac:dyDescent="0.25">
      <c r="A183" s="6">
        <v>177</v>
      </c>
      <c r="B183" s="35">
        <v>44921</v>
      </c>
      <c r="C183" s="39" t="s">
        <v>405</v>
      </c>
      <c r="D183" s="36" t="s">
        <v>406</v>
      </c>
      <c r="E183" s="37" t="s">
        <v>37</v>
      </c>
      <c r="F183" s="7" t="s">
        <v>9</v>
      </c>
    </row>
    <row r="184" spans="1:6" ht="15.6" customHeight="1" x14ac:dyDescent="0.25">
      <c r="A184" s="6">
        <v>178</v>
      </c>
      <c r="B184" s="35">
        <v>44921</v>
      </c>
      <c r="C184" s="39" t="s">
        <v>407</v>
      </c>
      <c r="D184" s="36" t="s">
        <v>408</v>
      </c>
      <c r="E184" s="37" t="s">
        <v>18</v>
      </c>
      <c r="F184" s="7" t="s">
        <v>19</v>
      </c>
    </row>
    <row r="185" spans="1:6" ht="15.6" customHeight="1" x14ac:dyDescent="0.25">
      <c r="A185" s="6">
        <v>179</v>
      </c>
      <c r="B185" s="35">
        <v>44921</v>
      </c>
      <c r="C185" s="39" t="s">
        <v>409</v>
      </c>
      <c r="D185" s="36" t="s">
        <v>410</v>
      </c>
      <c r="E185" s="37" t="s">
        <v>22</v>
      </c>
      <c r="F185" s="7" t="s">
        <v>17</v>
      </c>
    </row>
    <row r="186" spans="1:6" ht="15.6" customHeight="1" x14ac:dyDescent="0.25">
      <c r="A186" s="6">
        <v>180</v>
      </c>
      <c r="B186" s="35">
        <v>44921</v>
      </c>
      <c r="C186" s="39" t="s">
        <v>411</v>
      </c>
      <c r="D186" s="36" t="s">
        <v>412</v>
      </c>
      <c r="E186" s="45" t="s">
        <v>33</v>
      </c>
      <c r="F186" s="46" t="s">
        <v>17</v>
      </c>
    </row>
    <row r="187" spans="1:6" ht="15.6" customHeight="1" x14ac:dyDescent="0.25">
      <c r="A187" s="6">
        <v>181</v>
      </c>
      <c r="B187" s="35">
        <v>44921</v>
      </c>
      <c r="C187" s="39" t="s">
        <v>413</v>
      </c>
      <c r="D187" s="36" t="s">
        <v>414</v>
      </c>
      <c r="E187" s="45" t="s">
        <v>13</v>
      </c>
      <c r="F187" s="46" t="s">
        <v>14</v>
      </c>
    </row>
    <row r="188" spans="1:6" ht="15" customHeight="1" x14ac:dyDescent="0.25">
      <c r="A188" s="6">
        <v>182</v>
      </c>
      <c r="B188" s="35">
        <v>44921</v>
      </c>
      <c r="C188" s="39" t="s">
        <v>415</v>
      </c>
      <c r="D188" s="36" t="s">
        <v>416</v>
      </c>
      <c r="E188" s="37" t="s">
        <v>33</v>
      </c>
      <c r="F188" s="7" t="s">
        <v>17</v>
      </c>
    </row>
    <row r="189" spans="1:6" ht="15.6" customHeight="1" x14ac:dyDescent="0.25">
      <c r="A189" s="6">
        <v>183</v>
      </c>
      <c r="B189" s="35">
        <v>44921</v>
      </c>
      <c r="C189" s="39" t="s">
        <v>417</v>
      </c>
      <c r="D189" s="36" t="s">
        <v>418</v>
      </c>
      <c r="E189" s="37" t="s">
        <v>18</v>
      </c>
      <c r="F189" s="7" t="s">
        <v>19</v>
      </c>
    </row>
    <row r="190" spans="1:6" ht="15.6" customHeight="1" x14ac:dyDescent="0.25">
      <c r="A190" s="6">
        <v>184</v>
      </c>
      <c r="B190" s="35">
        <v>44921</v>
      </c>
      <c r="C190" s="39" t="s">
        <v>419</v>
      </c>
      <c r="D190" s="36" t="s">
        <v>420</v>
      </c>
      <c r="E190" s="37" t="s">
        <v>22</v>
      </c>
      <c r="F190" s="7" t="s">
        <v>17</v>
      </c>
    </row>
    <row r="191" spans="1:6" ht="15.6" customHeight="1" x14ac:dyDescent="0.25">
      <c r="A191" s="6">
        <v>185</v>
      </c>
      <c r="B191" s="35">
        <v>44921</v>
      </c>
      <c r="C191" s="39" t="s">
        <v>421</v>
      </c>
      <c r="D191" s="36" t="s">
        <v>422</v>
      </c>
      <c r="E191" s="37" t="s">
        <v>33</v>
      </c>
      <c r="F191" s="7" t="s">
        <v>17</v>
      </c>
    </row>
    <row r="192" spans="1:6" ht="15.6" customHeight="1" x14ac:dyDescent="0.25">
      <c r="A192" s="6">
        <v>186</v>
      </c>
      <c r="B192" s="35">
        <v>44921</v>
      </c>
      <c r="C192" s="39" t="s">
        <v>423</v>
      </c>
      <c r="D192" s="36" t="s">
        <v>424</v>
      </c>
      <c r="E192" s="37" t="s">
        <v>18</v>
      </c>
      <c r="F192" s="7" t="s">
        <v>19</v>
      </c>
    </row>
    <row r="193" spans="1:6" ht="15" customHeight="1" x14ac:dyDescent="0.25">
      <c r="A193" s="6">
        <v>187</v>
      </c>
      <c r="B193" s="35">
        <v>44921</v>
      </c>
      <c r="C193" s="39" t="s">
        <v>425</v>
      </c>
      <c r="D193" s="36" t="s">
        <v>426</v>
      </c>
      <c r="E193" s="37" t="s">
        <v>16</v>
      </c>
      <c r="F193" s="7" t="s">
        <v>17</v>
      </c>
    </row>
    <row r="194" spans="1:6" ht="15.6" customHeight="1" x14ac:dyDescent="0.25">
      <c r="A194" s="6">
        <v>188</v>
      </c>
      <c r="B194" s="35">
        <v>44921</v>
      </c>
      <c r="C194" s="39" t="s">
        <v>427</v>
      </c>
      <c r="D194" s="36" t="s">
        <v>428</v>
      </c>
      <c r="E194" s="37" t="s">
        <v>18</v>
      </c>
      <c r="F194" s="7" t="s">
        <v>19</v>
      </c>
    </row>
    <row r="195" spans="1:6" ht="15" customHeight="1" x14ac:dyDescent="0.25">
      <c r="A195" s="6">
        <v>189</v>
      </c>
      <c r="B195" s="35">
        <v>44921</v>
      </c>
      <c r="C195" s="39" t="s">
        <v>429</v>
      </c>
      <c r="D195" s="36" t="s">
        <v>430</v>
      </c>
      <c r="E195" s="37" t="s">
        <v>16</v>
      </c>
      <c r="F195" s="7" t="s">
        <v>17</v>
      </c>
    </row>
    <row r="196" spans="1:6" ht="15.6" customHeight="1" x14ac:dyDescent="0.25">
      <c r="A196" s="6">
        <v>190</v>
      </c>
      <c r="B196" s="35">
        <v>44920</v>
      </c>
      <c r="C196" s="39" t="s">
        <v>431</v>
      </c>
      <c r="D196" s="36" t="s">
        <v>432</v>
      </c>
      <c r="E196" s="37" t="s">
        <v>22</v>
      </c>
      <c r="F196" s="7" t="s">
        <v>17</v>
      </c>
    </row>
    <row r="197" spans="1:6" ht="15.6" customHeight="1" x14ac:dyDescent="0.25">
      <c r="A197" s="6">
        <v>191</v>
      </c>
      <c r="B197" s="35">
        <v>44920</v>
      </c>
      <c r="C197" s="39" t="s">
        <v>433</v>
      </c>
      <c r="D197" s="36" t="s">
        <v>434</v>
      </c>
      <c r="E197" s="37" t="s">
        <v>22</v>
      </c>
      <c r="F197" s="7" t="s">
        <v>17</v>
      </c>
    </row>
    <row r="198" spans="1:6" ht="15" customHeight="1" x14ac:dyDescent="0.25">
      <c r="A198" s="6">
        <v>192</v>
      </c>
      <c r="B198" s="35">
        <v>44920</v>
      </c>
      <c r="C198" s="39" t="s">
        <v>435</v>
      </c>
      <c r="D198" s="36" t="s">
        <v>436</v>
      </c>
      <c r="E198" s="37" t="s">
        <v>22</v>
      </c>
      <c r="F198" s="7" t="s">
        <v>17</v>
      </c>
    </row>
    <row r="199" spans="1:6" ht="15" customHeight="1" x14ac:dyDescent="0.25">
      <c r="A199" s="6">
        <v>193</v>
      </c>
      <c r="B199" s="35">
        <v>44920</v>
      </c>
      <c r="C199" s="39" t="s">
        <v>437</v>
      </c>
      <c r="D199" s="36" t="s">
        <v>438</v>
      </c>
      <c r="E199" s="37" t="s">
        <v>33</v>
      </c>
      <c r="F199" s="7" t="s">
        <v>17</v>
      </c>
    </row>
    <row r="200" spans="1:6" ht="15" customHeight="1" x14ac:dyDescent="0.25">
      <c r="A200" s="6">
        <v>194</v>
      </c>
      <c r="B200" s="35">
        <v>44920</v>
      </c>
      <c r="C200" s="39" t="s">
        <v>439</v>
      </c>
      <c r="D200" s="36" t="s">
        <v>440</v>
      </c>
      <c r="E200" s="37" t="s">
        <v>24</v>
      </c>
      <c r="F200" s="7" t="s">
        <v>19</v>
      </c>
    </row>
    <row r="201" spans="1:6" ht="15.6" customHeight="1" x14ac:dyDescent="0.25">
      <c r="A201" s="6">
        <v>195</v>
      </c>
      <c r="B201" s="35">
        <v>44920</v>
      </c>
      <c r="C201" s="39" t="s">
        <v>441</v>
      </c>
      <c r="D201" s="36" t="s">
        <v>442</v>
      </c>
      <c r="E201" s="37" t="s">
        <v>21</v>
      </c>
      <c r="F201" s="7" t="s">
        <v>19</v>
      </c>
    </row>
    <row r="202" spans="1:6" ht="15.6" customHeight="1" x14ac:dyDescent="0.25">
      <c r="A202" s="6">
        <v>196</v>
      </c>
      <c r="B202" s="35">
        <v>44920</v>
      </c>
      <c r="C202" s="39" t="s">
        <v>443</v>
      </c>
      <c r="D202" s="36" t="s">
        <v>444</v>
      </c>
      <c r="E202" s="37" t="s">
        <v>32</v>
      </c>
      <c r="F202" s="7" t="s">
        <v>17</v>
      </c>
    </row>
    <row r="203" spans="1:6" ht="15.6" customHeight="1" x14ac:dyDescent="0.25">
      <c r="A203" s="6">
        <v>197</v>
      </c>
      <c r="B203" s="35">
        <v>44920</v>
      </c>
      <c r="C203" s="39" t="s">
        <v>445</v>
      </c>
      <c r="D203" s="36" t="s">
        <v>446</v>
      </c>
      <c r="E203" s="37" t="s">
        <v>8</v>
      </c>
      <c r="F203" s="7" t="s">
        <v>9</v>
      </c>
    </row>
    <row r="204" spans="1:6" ht="15" customHeight="1" x14ac:dyDescent="0.25">
      <c r="A204" s="6">
        <v>198</v>
      </c>
      <c r="B204" s="35">
        <v>44920</v>
      </c>
      <c r="C204" s="39" t="s">
        <v>447</v>
      </c>
      <c r="D204" s="36" t="s">
        <v>448</v>
      </c>
      <c r="E204" s="37" t="s">
        <v>22</v>
      </c>
      <c r="F204" s="7" t="s">
        <v>17</v>
      </c>
    </row>
    <row r="205" spans="1:6" ht="15.6" customHeight="1" x14ac:dyDescent="0.25">
      <c r="A205" s="6">
        <v>199</v>
      </c>
      <c r="B205" s="35">
        <v>44920</v>
      </c>
      <c r="C205" s="39" t="s">
        <v>449</v>
      </c>
      <c r="D205" s="47" t="s">
        <v>450</v>
      </c>
      <c r="E205" s="37" t="s">
        <v>21</v>
      </c>
      <c r="F205" s="7" t="s">
        <v>19</v>
      </c>
    </row>
    <row r="206" spans="1:6" ht="15.6" customHeight="1" x14ac:dyDescent="0.25">
      <c r="A206" s="6">
        <v>200</v>
      </c>
      <c r="B206" s="35">
        <v>44920</v>
      </c>
      <c r="C206" s="39" t="s">
        <v>451</v>
      </c>
      <c r="D206" s="36" t="s">
        <v>452</v>
      </c>
      <c r="E206" s="37" t="s">
        <v>22</v>
      </c>
      <c r="F206" s="7" t="s">
        <v>17</v>
      </c>
    </row>
    <row r="207" spans="1:6" ht="15.6" customHeight="1" x14ac:dyDescent="0.25">
      <c r="A207" s="6">
        <v>201</v>
      </c>
      <c r="B207" s="35">
        <v>44920</v>
      </c>
      <c r="C207" s="39" t="s">
        <v>453</v>
      </c>
      <c r="D207" s="36" t="s">
        <v>454</v>
      </c>
      <c r="E207" s="37" t="s">
        <v>22</v>
      </c>
      <c r="F207" s="7" t="s">
        <v>17</v>
      </c>
    </row>
    <row r="208" spans="1:6" ht="15" customHeight="1" x14ac:dyDescent="0.25">
      <c r="A208" s="6">
        <v>202</v>
      </c>
      <c r="B208" s="35">
        <v>44919</v>
      </c>
      <c r="C208" s="39" t="s">
        <v>455</v>
      </c>
      <c r="D208" s="36" t="s">
        <v>456</v>
      </c>
      <c r="E208" s="37" t="s">
        <v>33</v>
      </c>
      <c r="F208" s="7" t="s">
        <v>17</v>
      </c>
    </row>
    <row r="209" spans="1:6" ht="15.6" customHeight="1" x14ac:dyDescent="0.25">
      <c r="A209" s="6">
        <v>203</v>
      </c>
      <c r="B209" s="35">
        <v>44919</v>
      </c>
      <c r="C209" s="39" t="s">
        <v>457</v>
      </c>
      <c r="D209" s="36" t="s">
        <v>458</v>
      </c>
      <c r="E209" s="37" t="s">
        <v>33</v>
      </c>
      <c r="F209" s="7" t="s">
        <v>17</v>
      </c>
    </row>
    <row r="210" spans="1:6" ht="15.6" customHeight="1" x14ac:dyDescent="0.25">
      <c r="A210" s="6">
        <v>204</v>
      </c>
      <c r="B210" s="35">
        <v>44919</v>
      </c>
      <c r="C210" s="39" t="s">
        <v>459</v>
      </c>
      <c r="D210" s="36" t="s">
        <v>460</v>
      </c>
      <c r="E210" s="37" t="s">
        <v>22</v>
      </c>
      <c r="F210" s="7" t="s">
        <v>17</v>
      </c>
    </row>
    <row r="211" spans="1:6" ht="15.6" customHeight="1" x14ac:dyDescent="0.25">
      <c r="A211" s="6">
        <v>205</v>
      </c>
      <c r="B211" s="35">
        <v>44919</v>
      </c>
      <c r="C211" s="39" t="s">
        <v>461</v>
      </c>
      <c r="D211" s="36" t="s">
        <v>462</v>
      </c>
      <c r="E211" s="37" t="s">
        <v>13</v>
      </c>
      <c r="F211" s="7" t="s">
        <v>14</v>
      </c>
    </row>
    <row r="212" spans="1:6" ht="15.6" customHeight="1" x14ac:dyDescent="0.25">
      <c r="A212" s="6">
        <v>206</v>
      </c>
      <c r="B212" s="35">
        <v>44919</v>
      </c>
      <c r="C212" s="39" t="s">
        <v>463</v>
      </c>
      <c r="D212" s="36" t="s">
        <v>464</v>
      </c>
      <c r="E212" s="37" t="s">
        <v>32</v>
      </c>
      <c r="F212" s="7" t="s">
        <v>17</v>
      </c>
    </row>
    <row r="213" spans="1:6" ht="14.4" customHeight="1" x14ac:dyDescent="0.25">
      <c r="A213" s="6">
        <v>207</v>
      </c>
      <c r="B213" s="35">
        <v>44919</v>
      </c>
      <c r="C213" s="39" t="s">
        <v>465</v>
      </c>
      <c r="D213" s="36" t="s">
        <v>466</v>
      </c>
      <c r="E213" s="37" t="s">
        <v>22</v>
      </c>
      <c r="F213" s="7" t="s">
        <v>17</v>
      </c>
    </row>
    <row r="214" spans="1:6" ht="15" customHeight="1" x14ac:dyDescent="0.25">
      <c r="A214" s="6">
        <v>208</v>
      </c>
      <c r="B214" s="35">
        <v>44919</v>
      </c>
      <c r="C214" s="39" t="s">
        <v>467</v>
      </c>
      <c r="D214" s="36" t="s">
        <v>468</v>
      </c>
      <c r="E214" s="37" t="s">
        <v>18</v>
      </c>
      <c r="F214" s="7" t="s">
        <v>19</v>
      </c>
    </row>
    <row r="215" spans="1:6" ht="15.6" customHeight="1" x14ac:dyDescent="0.25">
      <c r="A215" s="6">
        <v>209</v>
      </c>
      <c r="B215" s="35">
        <v>44919</v>
      </c>
      <c r="C215" s="39" t="s">
        <v>469</v>
      </c>
      <c r="D215" s="36" t="s">
        <v>470</v>
      </c>
      <c r="E215" s="37" t="s">
        <v>18</v>
      </c>
      <c r="F215" s="7" t="s">
        <v>19</v>
      </c>
    </row>
    <row r="216" spans="1:6" ht="15.6" customHeight="1" x14ac:dyDescent="0.25">
      <c r="A216" s="6">
        <v>210</v>
      </c>
      <c r="B216" s="35">
        <v>44919</v>
      </c>
      <c r="C216" s="39" t="s">
        <v>471</v>
      </c>
      <c r="D216" s="36" t="s">
        <v>472</v>
      </c>
      <c r="E216" s="37" t="s">
        <v>8</v>
      </c>
      <c r="F216" s="7" t="s">
        <v>9</v>
      </c>
    </row>
    <row r="217" spans="1:6" ht="15" customHeight="1" x14ac:dyDescent="0.25">
      <c r="A217" s="6">
        <v>211</v>
      </c>
      <c r="B217" s="35">
        <v>44919</v>
      </c>
      <c r="C217" s="39" t="s">
        <v>473</v>
      </c>
      <c r="D217" s="36" t="s">
        <v>474</v>
      </c>
      <c r="E217" s="37" t="s">
        <v>22</v>
      </c>
      <c r="F217" s="7" t="s">
        <v>17</v>
      </c>
    </row>
    <row r="218" spans="1:6" ht="15.6" customHeight="1" x14ac:dyDescent="0.25">
      <c r="A218" s="6">
        <v>212</v>
      </c>
      <c r="B218" s="35">
        <v>44919</v>
      </c>
      <c r="C218" s="39" t="s">
        <v>475</v>
      </c>
      <c r="D218" s="36" t="s">
        <v>476</v>
      </c>
      <c r="E218" s="37" t="s">
        <v>33</v>
      </c>
      <c r="F218" s="7" t="s">
        <v>17</v>
      </c>
    </row>
    <row r="219" spans="1:6" ht="15.6" customHeight="1" x14ac:dyDescent="0.25">
      <c r="A219" s="6">
        <v>213</v>
      </c>
      <c r="B219" s="35">
        <v>44919</v>
      </c>
      <c r="C219" s="39" t="s">
        <v>477</v>
      </c>
      <c r="D219" s="36" t="s">
        <v>478</v>
      </c>
      <c r="E219" s="37" t="s">
        <v>22</v>
      </c>
      <c r="F219" s="7" t="s">
        <v>17</v>
      </c>
    </row>
    <row r="220" spans="1:6" ht="15.6" customHeight="1" x14ac:dyDescent="0.25">
      <c r="A220" s="6">
        <v>214</v>
      </c>
      <c r="B220" s="35">
        <v>44919</v>
      </c>
      <c r="C220" s="39" t="s">
        <v>479</v>
      </c>
      <c r="D220" s="36" t="s">
        <v>480</v>
      </c>
      <c r="E220" s="37" t="s">
        <v>33</v>
      </c>
      <c r="F220" s="7" t="s">
        <v>17</v>
      </c>
    </row>
    <row r="221" spans="1:6" ht="15.6" customHeight="1" x14ac:dyDescent="0.25">
      <c r="A221" s="6">
        <v>215</v>
      </c>
      <c r="B221" s="35">
        <v>44919</v>
      </c>
      <c r="C221" s="39" t="s">
        <v>481</v>
      </c>
      <c r="D221" s="36" t="s">
        <v>482</v>
      </c>
      <c r="E221" s="37" t="s">
        <v>21</v>
      </c>
      <c r="F221" s="7" t="s">
        <v>19</v>
      </c>
    </row>
    <row r="222" spans="1:6" ht="15" customHeight="1" x14ac:dyDescent="0.25">
      <c r="A222" s="6">
        <v>216</v>
      </c>
      <c r="B222" s="35">
        <v>44919</v>
      </c>
      <c r="C222" s="39" t="s">
        <v>483</v>
      </c>
      <c r="D222" s="36" t="s">
        <v>484</v>
      </c>
      <c r="E222" s="37" t="s">
        <v>13</v>
      </c>
      <c r="F222" s="7" t="s">
        <v>14</v>
      </c>
    </row>
    <row r="223" spans="1:6" ht="15" customHeight="1" x14ac:dyDescent="0.25">
      <c r="A223" s="6">
        <v>217</v>
      </c>
      <c r="B223" s="35">
        <v>44919</v>
      </c>
      <c r="C223" s="39" t="s">
        <v>485</v>
      </c>
      <c r="D223" s="36" t="s">
        <v>486</v>
      </c>
      <c r="E223" s="37" t="s">
        <v>18</v>
      </c>
      <c r="F223" s="7" t="s">
        <v>19</v>
      </c>
    </row>
    <row r="224" spans="1:6" ht="15.6" customHeight="1" x14ac:dyDescent="0.25">
      <c r="A224" s="6">
        <v>218</v>
      </c>
      <c r="B224" s="35">
        <v>44919</v>
      </c>
      <c r="C224" s="39" t="s">
        <v>487</v>
      </c>
      <c r="D224" s="36" t="s">
        <v>488</v>
      </c>
      <c r="E224" s="37" t="s">
        <v>22</v>
      </c>
      <c r="F224" s="7" t="s">
        <v>17</v>
      </c>
    </row>
    <row r="225" spans="1:6" ht="15.6" customHeight="1" x14ac:dyDescent="0.25">
      <c r="A225" s="6">
        <v>219</v>
      </c>
      <c r="B225" s="35">
        <v>44919</v>
      </c>
      <c r="C225" s="39" t="s">
        <v>489</v>
      </c>
      <c r="D225" s="36" t="s">
        <v>490</v>
      </c>
      <c r="E225" s="37" t="s">
        <v>22</v>
      </c>
      <c r="F225" s="7" t="s">
        <v>17</v>
      </c>
    </row>
    <row r="226" spans="1:6" ht="15" customHeight="1" x14ac:dyDescent="0.25">
      <c r="A226" s="6">
        <v>220</v>
      </c>
      <c r="B226" s="35">
        <v>44919</v>
      </c>
      <c r="C226" s="39" t="s">
        <v>491</v>
      </c>
      <c r="D226" s="36" t="s">
        <v>492</v>
      </c>
      <c r="E226" s="37" t="s">
        <v>22</v>
      </c>
      <c r="F226" s="7" t="s">
        <v>17</v>
      </c>
    </row>
    <row r="227" spans="1:6" ht="15" customHeight="1" x14ac:dyDescent="0.25">
      <c r="A227" s="6">
        <v>221</v>
      </c>
      <c r="B227" s="35">
        <v>44919</v>
      </c>
      <c r="C227" s="39" t="s">
        <v>493</v>
      </c>
      <c r="D227" s="36" t="s">
        <v>494</v>
      </c>
      <c r="E227" s="37" t="s">
        <v>22</v>
      </c>
      <c r="F227" s="7" t="s">
        <v>17</v>
      </c>
    </row>
    <row r="228" spans="1:6" ht="15.6" customHeight="1" x14ac:dyDescent="0.25">
      <c r="A228" s="6">
        <v>222</v>
      </c>
      <c r="B228" s="35">
        <v>44918</v>
      </c>
      <c r="C228" s="39" t="s">
        <v>495</v>
      </c>
      <c r="D228" s="36" t="s">
        <v>496</v>
      </c>
      <c r="E228" s="37" t="s">
        <v>22</v>
      </c>
      <c r="F228" s="7" t="s">
        <v>17</v>
      </c>
    </row>
    <row r="229" spans="1:6" ht="15.6" customHeight="1" x14ac:dyDescent="0.25">
      <c r="A229" s="6">
        <v>223</v>
      </c>
      <c r="B229" s="35">
        <v>44918</v>
      </c>
      <c r="C229" s="39" t="s">
        <v>497</v>
      </c>
      <c r="D229" s="36" t="s">
        <v>498</v>
      </c>
      <c r="E229" s="37" t="s">
        <v>33</v>
      </c>
      <c r="F229" s="7" t="s">
        <v>17</v>
      </c>
    </row>
    <row r="230" spans="1:6" ht="15.6" customHeight="1" x14ac:dyDescent="0.25">
      <c r="A230" s="6">
        <v>224</v>
      </c>
      <c r="B230" s="35">
        <v>44918</v>
      </c>
      <c r="C230" s="39" t="s">
        <v>499</v>
      </c>
      <c r="D230" s="36" t="s">
        <v>500</v>
      </c>
      <c r="E230" s="37" t="s">
        <v>8</v>
      </c>
      <c r="F230" s="7" t="s">
        <v>9</v>
      </c>
    </row>
    <row r="231" spans="1:6" ht="15" customHeight="1" x14ac:dyDescent="0.25">
      <c r="A231" s="6">
        <v>225</v>
      </c>
      <c r="B231" s="35">
        <v>44918</v>
      </c>
      <c r="C231" s="39" t="s">
        <v>501</v>
      </c>
      <c r="D231" s="36" t="s">
        <v>502</v>
      </c>
      <c r="E231" s="37" t="s">
        <v>22</v>
      </c>
      <c r="F231" s="7" t="s">
        <v>17</v>
      </c>
    </row>
    <row r="232" spans="1:6" ht="15.6" customHeight="1" x14ac:dyDescent="0.25">
      <c r="A232" s="6">
        <v>226</v>
      </c>
      <c r="B232" s="35">
        <v>44918</v>
      </c>
      <c r="C232" s="39" t="s">
        <v>503</v>
      </c>
      <c r="D232" s="36" t="s">
        <v>504</v>
      </c>
      <c r="E232" s="37" t="s">
        <v>18</v>
      </c>
      <c r="F232" s="7" t="s">
        <v>19</v>
      </c>
    </row>
    <row r="233" spans="1:6" ht="15.6" customHeight="1" x14ac:dyDescent="0.25">
      <c r="A233" s="6">
        <v>227</v>
      </c>
      <c r="B233" s="35">
        <v>44918</v>
      </c>
      <c r="C233" s="39" t="s">
        <v>505</v>
      </c>
      <c r="D233" s="36" t="s">
        <v>506</v>
      </c>
      <c r="E233" s="37" t="s">
        <v>33</v>
      </c>
      <c r="F233" s="7" t="s">
        <v>17</v>
      </c>
    </row>
    <row r="234" spans="1:6" ht="15" customHeight="1" x14ac:dyDescent="0.25">
      <c r="A234" s="6">
        <v>228</v>
      </c>
      <c r="B234" s="35">
        <v>44918</v>
      </c>
      <c r="C234" s="39" t="s">
        <v>507</v>
      </c>
      <c r="D234" s="36" t="s">
        <v>508</v>
      </c>
      <c r="E234" s="37" t="s">
        <v>33</v>
      </c>
      <c r="F234" s="7" t="s">
        <v>17</v>
      </c>
    </row>
    <row r="235" spans="1:6" ht="15.6" customHeight="1" x14ac:dyDescent="0.25">
      <c r="A235" s="6">
        <v>229</v>
      </c>
      <c r="B235" s="35">
        <v>44918</v>
      </c>
      <c r="C235" s="39" t="s">
        <v>509</v>
      </c>
      <c r="D235" s="36" t="s">
        <v>510</v>
      </c>
      <c r="E235" s="37" t="s">
        <v>33</v>
      </c>
      <c r="F235" s="7" t="s">
        <v>17</v>
      </c>
    </row>
    <row r="236" spans="1:6" ht="15.6" customHeight="1" x14ac:dyDescent="0.25">
      <c r="A236" s="6">
        <v>230</v>
      </c>
      <c r="B236" s="35">
        <v>44918</v>
      </c>
      <c r="C236" s="39" t="s">
        <v>511</v>
      </c>
      <c r="D236" s="36" t="s">
        <v>512</v>
      </c>
      <c r="E236" s="37" t="s">
        <v>22</v>
      </c>
      <c r="F236" s="7" t="s">
        <v>17</v>
      </c>
    </row>
    <row r="237" spans="1:6" ht="15.6" customHeight="1" x14ac:dyDescent="0.25">
      <c r="A237" s="6">
        <v>231</v>
      </c>
      <c r="B237" s="35">
        <v>44918</v>
      </c>
      <c r="C237" s="39" t="s">
        <v>513</v>
      </c>
      <c r="D237" s="36" t="s">
        <v>514</v>
      </c>
      <c r="E237" s="37" t="s">
        <v>33</v>
      </c>
      <c r="F237" s="7" t="s">
        <v>17</v>
      </c>
    </row>
    <row r="238" spans="1:6" ht="15.6" customHeight="1" x14ac:dyDescent="0.25">
      <c r="A238" s="6">
        <v>232</v>
      </c>
      <c r="B238" s="35">
        <v>44918</v>
      </c>
      <c r="C238" s="39" t="s">
        <v>515</v>
      </c>
      <c r="D238" s="36" t="s">
        <v>516</v>
      </c>
      <c r="E238" s="37" t="s">
        <v>22</v>
      </c>
      <c r="F238" s="7" t="s">
        <v>17</v>
      </c>
    </row>
    <row r="239" spans="1:6" ht="15" customHeight="1" x14ac:dyDescent="0.25">
      <c r="A239" s="6">
        <v>233</v>
      </c>
      <c r="B239" s="35">
        <v>44918</v>
      </c>
      <c r="C239" s="39" t="s">
        <v>517</v>
      </c>
      <c r="D239" s="36" t="s">
        <v>518</v>
      </c>
      <c r="E239" s="37" t="s">
        <v>18</v>
      </c>
      <c r="F239" s="7" t="s">
        <v>19</v>
      </c>
    </row>
    <row r="240" spans="1:6" ht="15" customHeight="1" x14ac:dyDescent="0.25">
      <c r="A240" s="6">
        <v>234</v>
      </c>
      <c r="B240" s="35">
        <v>44918</v>
      </c>
      <c r="C240" s="39" t="s">
        <v>519</v>
      </c>
      <c r="D240" s="36" t="s">
        <v>520</v>
      </c>
      <c r="E240" s="37" t="s">
        <v>33</v>
      </c>
      <c r="F240" s="7" t="s">
        <v>17</v>
      </c>
    </row>
    <row r="241" spans="1:6" ht="15.6" customHeight="1" x14ac:dyDescent="0.25">
      <c r="A241" s="6">
        <v>235</v>
      </c>
      <c r="B241" s="35">
        <v>44918</v>
      </c>
      <c r="C241" s="39" t="s">
        <v>521</v>
      </c>
      <c r="D241" s="36" t="s">
        <v>522</v>
      </c>
      <c r="E241" s="37" t="s">
        <v>22</v>
      </c>
      <c r="F241" s="7" t="s">
        <v>17</v>
      </c>
    </row>
    <row r="242" spans="1:6" ht="15" customHeight="1" x14ac:dyDescent="0.25">
      <c r="A242" s="6">
        <v>236</v>
      </c>
      <c r="B242" s="35">
        <v>44918</v>
      </c>
      <c r="C242" s="39" t="s">
        <v>523</v>
      </c>
      <c r="D242" s="36" t="s">
        <v>524</v>
      </c>
      <c r="E242" s="37" t="s">
        <v>33</v>
      </c>
      <c r="F242" s="7" t="s">
        <v>17</v>
      </c>
    </row>
    <row r="243" spans="1:6" ht="15.6" customHeight="1" x14ac:dyDescent="0.25">
      <c r="A243" s="6">
        <v>237</v>
      </c>
      <c r="B243" s="35">
        <v>44918</v>
      </c>
      <c r="C243" s="39" t="s">
        <v>525</v>
      </c>
      <c r="D243" s="36" t="s">
        <v>526</v>
      </c>
      <c r="E243" s="37" t="s">
        <v>13</v>
      </c>
      <c r="F243" s="7" t="s">
        <v>14</v>
      </c>
    </row>
    <row r="244" spans="1:6" ht="15.6" customHeight="1" x14ac:dyDescent="0.25">
      <c r="A244" s="6">
        <v>238</v>
      </c>
      <c r="B244" s="35">
        <v>44918</v>
      </c>
      <c r="C244" s="39" t="s">
        <v>527</v>
      </c>
      <c r="D244" s="36" t="s">
        <v>528</v>
      </c>
      <c r="E244" s="37" t="s">
        <v>13</v>
      </c>
      <c r="F244" s="7" t="s">
        <v>14</v>
      </c>
    </row>
    <row r="245" spans="1:6" ht="15.6" customHeight="1" x14ac:dyDescent="0.25">
      <c r="A245" s="6">
        <v>239</v>
      </c>
      <c r="B245" s="35">
        <v>44918</v>
      </c>
      <c r="C245" s="39" t="s">
        <v>529</v>
      </c>
      <c r="D245" s="36" t="s">
        <v>530</v>
      </c>
      <c r="E245" s="37" t="s">
        <v>18</v>
      </c>
      <c r="F245" s="7" t="s">
        <v>19</v>
      </c>
    </row>
    <row r="246" spans="1:6" ht="15" customHeight="1" x14ac:dyDescent="0.25">
      <c r="A246" s="6">
        <v>240</v>
      </c>
      <c r="B246" s="35">
        <v>44918</v>
      </c>
      <c r="C246" s="39" t="s">
        <v>531</v>
      </c>
      <c r="D246" s="36" t="s">
        <v>532</v>
      </c>
      <c r="E246" s="37" t="s">
        <v>18</v>
      </c>
      <c r="F246" s="7" t="s">
        <v>19</v>
      </c>
    </row>
    <row r="247" spans="1:6" ht="15" customHeight="1" x14ac:dyDescent="0.25">
      <c r="A247" s="6">
        <v>241</v>
      </c>
      <c r="B247" s="35">
        <v>44918</v>
      </c>
      <c r="C247" s="39" t="s">
        <v>533</v>
      </c>
      <c r="D247" s="36" t="s">
        <v>534</v>
      </c>
      <c r="E247" s="37" t="s">
        <v>23</v>
      </c>
      <c r="F247" s="7" t="s">
        <v>9</v>
      </c>
    </row>
    <row r="248" spans="1:6" ht="15.6" customHeight="1" x14ac:dyDescent="0.25">
      <c r="A248" s="6">
        <v>242</v>
      </c>
      <c r="B248" s="35">
        <v>44918</v>
      </c>
      <c r="C248" s="39" t="s">
        <v>535</v>
      </c>
      <c r="D248" s="36" t="s">
        <v>536</v>
      </c>
      <c r="E248" s="37" t="s">
        <v>18</v>
      </c>
      <c r="F248" s="7" t="s">
        <v>19</v>
      </c>
    </row>
    <row r="249" spans="1:6" ht="15" customHeight="1" x14ac:dyDescent="0.25">
      <c r="A249" s="6">
        <v>243</v>
      </c>
      <c r="B249" s="35">
        <v>44918</v>
      </c>
      <c r="C249" s="39" t="s">
        <v>537</v>
      </c>
      <c r="D249" s="36" t="s">
        <v>538</v>
      </c>
      <c r="E249" s="37" t="s">
        <v>23</v>
      </c>
      <c r="F249" s="7" t="s">
        <v>9</v>
      </c>
    </row>
    <row r="250" spans="1:6" ht="15.6" customHeight="1" x14ac:dyDescent="0.25">
      <c r="A250" s="6">
        <v>244</v>
      </c>
      <c r="B250" s="35">
        <v>44918</v>
      </c>
      <c r="C250" s="39" t="s">
        <v>539</v>
      </c>
      <c r="D250" s="36" t="s">
        <v>540</v>
      </c>
      <c r="E250" s="37" t="s">
        <v>22</v>
      </c>
      <c r="F250" s="7" t="s">
        <v>17</v>
      </c>
    </row>
    <row r="251" spans="1:6" ht="15.6" customHeight="1" x14ac:dyDescent="0.25">
      <c r="A251" s="6">
        <v>245</v>
      </c>
      <c r="B251" s="35">
        <v>44918</v>
      </c>
      <c r="C251" s="39" t="s">
        <v>541</v>
      </c>
      <c r="D251" s="36" t="s">
        <v>542</v>
      </c>
      <c r="E251" s="37" t="s">
        <v>18</v>
      </c>
      <c r="F251" s="7" t="s">
        <v>19</v>
      </c>
    </row>
    <row r="252" spans="1:6" ht="15" customHeight="1" x14ac:dyDescent="0.25">
      <c r="A252" s="6">
        <v>246</v>
      </c>
      <c r="B252" s="35">
        <v>44918</v>
      </c>
      <c r="C252" s="39" t="s">
        <v>543</v>
      </c>
      <c r="D252" s="36" t="s">
        <v>544</v>
      </c>
      <c r="E252" s="37" t="s">
        <v>33</v>
      </c>
      <c r="F252" s="7" t="s">
        <v>17</v>
      </c>
    </row>
    <row r="253" spans="1:6" ht="15.6" customHeight="1" x14ac:dyDescent="0.25">
      <c r="A253" s="6">
        <v>247</v>
      </c>
      <c r="B253" s="35">
        <v>44918</v>
      </c>
      <c r="C253" s="39" t="s">
        <v>545</v>
      </c>
      <c r="D253" s="36" t="s">
        <v>546</v>
      </c>
      <c r="E253" s="37" t="s">
        <v>24</v>
      </c>
      <c r="F253" s="7" t="s">
        <v>19</v>
      </c>
    </row>
    <row r="254" spans="1:6" ht="15.6" customHeight="1" x14ac:dyDescent="0.25">
      <c r="A254" s="6">
        <v>248</v>
      </c>
      <c r="B254" s="35">
        <v>44918</v>
      </c>
      <c r="C254" s="39" t="s">
        <v>547</v>
      </c>
      <c r="D254" s="36" t="s">
        <v>548</v>
      </c>
      <c r="E254" s="37" t="s">
        <v>33</v>
      </c>
      <c r="F254" s="7" t="s">
        <v>17</v>
      </c>
    </row>
    <row r="255" spans="1:6" ht="15.6" customHeight="1" x14ac:dyDescent="0.25">
      <c r="A255" s="6">
        <v>249</v>
      </c>
      <c r="B255" s="35">
        <v>44918</v>
      </c>
      <c r="C255" s="39" t="s">
        <v>549</v>
      </c>
      <c r="D255" s="36" t="s">
        <v>550</v>
      </c>
      <c r="E255" s="37" t="s">
        <v>33</v>
      </c>
      <c r="F255" s="7" t="s">
        <v>17</v>
      </c>
    </row>
    <row r="256" spans="1:6" ht="15" customHeight="1" x14ac:dyDescent="0.25">
      <c r="A256" s="6">
        <v>250</v>
      </c>
      <c r="B256" s="35">
        <v>44918</v>
      </c>
      <c r="C256" s="39" t="s">
        <v>551</v>
      </c>
      <c r="D256" s="36" t="s">
        <v>552</v>
      </c>
      <c r="E256" s="37" t="s">
        <v>18</v>
      </c>
      <c r="F256" s="7" t="s">
        <v>19</v>
      </c>
    </row>
    <row r="257" spans="1:6" ht="15.6" customHeight="1" x14ac:dyDescent="0.25">
      <c r="A257" s="6">
        <v>251</v>
      </c>
      <c r="B257" s="35">
        <v>44918</v>
      </c>
      <c r="C257" s="39" t="s">
        <v>553</v>
      </c>
      <c r="D257" s="36" t="s">
        <v>554</v>
      </c>
      <c r="E257" s="37" t="s">
        <v>18</v>
      </c>
      <c r="F257" s="7" t="s">
        <v>19</v>
      </c>
    </row>
    <row r="258" spans="1:6" ht="15.6" customHeight="1" x14ac:dyDescent="0.25">
      <c r="A258" s="6">
        <v>252</v>
      </c>
      <c r="B258" s="35">
        <v>44918</v>
      </c>
      <c r="C258" s="39" t="s">
        <v>555</v>
      </c>
      <c r="D258" s="36" t="s">
        <v>556</v>
      </c>
      <c r="E258" s="37" t="s">
        <v>13</v>
      </c>
      <c r="F258" s="7" t="s">
        <v>14</v>
      </c>
    </row>
    <row r="259" spans="1:6" ht="15.6" customHeight="1" x14ac:dyDescent="0.25">
      <c r="A259" s="6">
        <v>253</v>
      </c>
      <c r="B259" s="35">
        <v>44917</v>
      </c>
      <c r="C259" s="39" t="s">
        <v>557</v>
      </c>
      <c r="D259" s="36" t="s">
        <v>558</v>
      </c>
      <c r="E259" s="37" t="s">
        <v>15</v>
      </c>
      <c r="F259" s="7" t="s">
        <v>9</v>
      </c>
    </row>
    <row r="260" spans="1:6" ht="14.4" customHeight="1" x14ac:dyDescent="0.25">
      <c r="A260" s="6">
        <v>254</v>
      </c>
      <c r="B260" s="35">
        <v>44917</v>
      </c>
      <c r="C260" s="39" t="s">
        <v>559</v>
      </c>
      <c r="D260" s="36" t="s">
        <v>560</v>
      </c>
      <c r="E260" s="37" t="s">
        <v>13</v>
      </c>
      <c r="F260" s="7" t="s">
        <v>14</v>
      </c>
    </row>
    <row r="261" spans="1:6" ht="15" customHeight="1" x14ac:dyDescent="0.25">
      <c r="A261" s="6">
        <v>255</v>
      </c>
      <c r="B261" s="35">
        <v>44917</v>
      </c>
      <c r="C261" s="39" t="s">
        <v>561</v>
      </c>
      <c r="D261" s="36" t="s">
        <v>562</v>
      </c>
      <c r="E261" s="37" t="s">
        <v>33</v>
      </c>
      <c r="F261" s="7" t="s">
        <v>17</v>
      </c>
    </row>
    <row r="262" spans="1:6" ht="14.4" customHeight="1" x14ac:dyDescent="0.25">
      <c r="A262" s="6">
        <v>256</v>
      </c>
      <c r="B262" s="35">
        <v>44917</v>
      </c>
      <c r="C262" s="39" t="s">
        <v>563</v>
      </c>
      <c r="D262" s="36" t="s">
        <v>564</v>
      </c>
      <c r="E262" s="37" t="s">
        <v>18</v>
      </c>
      <c r="F262" s="7" t="s">
        <v>19</v>
      </c>
    </row>
    <row r="263" spans="1:6" ht="15" customHeight="1" x14ac:dyDescent="0.25">
      <c r="A263" s="6">
        <v>257</v>
      </c>
      <c r="B263" s="35">
        <v>44917</v>
      </c>
      <c r="C263" s="39" t="s">
        <v>565</v>
      </c>
      <c r="D263" s="36" t="s">
        <v>566</v>
      </c>
      <c r="E263" s="37" t="s">
        <v>33</v>
      </c>
      <c r="F263" s="7" t="s">
        <v>17</v>
      </c>
    </row>
    <row r="264" spans="1:6" ht="15" customHeight="1" x14ac:dyDescent="0.25">
      <c r="A264" s="6">
        <v>258</v>
      </c>
      <c r="B264" s="35">
        <v>44917</v>
      </c>
      <c r="C264" s="39" t="s">
        <v>567</v>
      </c>
      <c r="D264" s="36" t="s">
        <v>568</v>
      </c>
      <c r="E264" s="37" t="s">
        <v>38</v>
      </c>
      <c r="F264" s="7" t="s">
        <v>12</v>
      </c>
    </row>
    <row r="265" spans="1:6" ht="15.6" customHeight="1" x14ac:dyDescent="0.25">
      <c r="A265" s="6">
        <v>259</v>
      </c>
      <c r="B265" s="35">
        <v>44917</v>
      </c>
      <c r="C265" s="39" t="s">
        <v>569</v>
      </c>
      <c r="D265" s="36" t="s">
        <v>570</v>
      </c>
      <c r="E265" s="37" t="s">
        <v>33</v>
      </c>
      <c r="F265" s="7" t="s">
        <v>17</v>
      </c>
    </row>
    <row r="266" spans="1:6" ht="15.6" customHeight="1" x14ac:dyDescent="0.25">
      <c r="A266" s="6">
        <v>260</v>
      </c>
      <c r="B266" s="35">
        <v>44917</v>
      </c>
      <c r="C266" s="39" t="s">
        <v>571</v>
      </c>
      <c r="D266" s="36" t="s">
        <v>572</v>
      </c>
      <c r="E266" s="37" t="s">
        <v>33</v>
      </c>
      <c r="F266" s="7" t="s">
        <v>17</v>
      </c>
    </row>
    <row r="267" spans="1:6" ht="15.6" customHeight="1" x14ac:dyDescent="0.25">
      <c r="A267" s="6">
        <v>261</v>
      </c>
      <c r="B267" s="35">
        <v>44917</v>
      </c>
      <c r="C267" s="39" t="s">
        <v>573</v>
      </c>
      <c r="D267" s="36" t="s">
        <v>574</v>
      </c>
      <c r="E267" s="37" t="s">
        <v>22</v>
      </c>
      <c r="F267" s="7" t="s">
        <v>17</v>
      </c>
    </row>
    <row r="268" spans="1:6" ht="15.6" customHeight="1" x14ac:dyDescent="0.25">
      <c r="A268" s="6">
        <v>262</v>
      </c>
      <c r="B268" s="35">
        <v>44917</v>
      </c>
      <c r="C268" s="39" t="s">
        <v>575</v>
      </c>
      <c r="D268" s="36" t="s">
        <v>576</v>
      </c>
      <c r="E268" s="37" t="s">
        <v>11</v>
      </c>
      <c r="F268" s="7" t="s">
        <v>12</v>
      </c>
    </row>
    <row r="269" spans="1:6" ht="15.6" customHeight="1" x14ac:dyDescent="0.25">
      <c r="A269" s="6">
        <v>263</v>
      </c>
      <c r="B269" s="35">
        <v>44917</v>
      </c>
      <c r="C269" s="39" t="s">
        <v>577</v>
      </c>
      <c r="D269" s="36" t="s">
        <v>578</v>
      </c>
      <c r="E269" s="37" t="s">
        <v>33</v>
      </c>
      <c r="F269" s="7" t="s">
        <v>17</v>
      </c>
    </row>
    <row r="270" spans="1:6" ht="15" customHeight="1" x14ac:dyDescent="0.25">
      <c r="A270" s="6">
        <v>264</v>
      </c>
      <c r="B270" s="35">
        <v>44917</v>
      </c>
      <c r="C270" s="39" t="s">
        <v>579</v>
      </c>
      <c r="D270" s="36" t="s">
        <v>580</v>
      </c>
      <c r="E270" s="37" t="s">
        <v>18</v>
      </c>
      <c r="F270" s="7" t="s">
        <v>19</v>
      </c>
    </row>
    <row r="271" spans="1:6" ht="15" customHeight="1" x14ac:dyDescent="0.25">
      <c r="A271" s="6">
        <v>265</v>
      </c>
      <c r="B271" s="35">
        <v>44917</v>
      </c>
      <c r="C271" s="39" t="s">
        <v>581</v>
      </c>
      <c r="D271" s="36" t="s">
        <v>582</v>
      </c>
      <c r="E271" s="37" t="s">
        <v>18</v>
      </c>
      <c r="F271" s="7" t="s">
        <v>19</v>
      </c>
    </row>
    <row r="272" spans="1:6" ht="14.4" customHeight="1" x14ac:dyDescent="0.25">
      <c r="A272" s="6">
        <v>266</v>
      </c>
      <c r="B272" s="35">
        <v>44917</v>
      </c>
      <c r="C272" s="39" t="s">
        <v>583</v>
      </c>
      <c r="D272" s="36" t="s">
        <v>584</v>
      </c>
      <c r="E272" s="37" t="s">
        <v>22</v>
      </c>
      <c r="F272" s="7" t="s">
        <v>17</v>
      </c>
    </row>
    <row r="273" spans="1:6" ht="15" customHeight="1" x14ac:dyDescent="0.25">
      <c r="A273" s="6">
        <v>267</v>
      </c>
      <c r="B273" s="35">
        <v>44917</v>
      </c>
      <c r="C273" s="39" t="s">
        <v>585</v>
      </c>
      <c r="D273" s="36" t="s">
        <v>586</v>
      </c>
      <c r="E273" s="37" t="s">
        <v>11</v>
      </c>
      <c r="F273" s="7" t="s">
        <v>12</v>
      </c>
    </row>
    <row r="274" spans="1:6" ht="15.6" customHeight="1" x14ac:dyDescent="0.25">
      <c r="A274" s="6">
        <v>268</v>
      </c>
      <c r="B274" s="35">
        <v>44917</v>
      </c>
      <c r="C274" s="39" t="s">
        <v>587</v>
      </c>
      <c r="D274" s="36" t="s">
        <v>588</v>
      </c>
      <c r="E274" s="37" t="s">
        <v>37</v>
      </c>
      <c r="F274" s="7" t="s">
        <v>9</v>
      </c>
    </row>
    <row r="275" spans="1:6" ht="15.6" customHeight="1" x14ac:dyDescent="0.25">
      <c r="A275" s="6">
        <v>269</v>
      </c>
      <c r="B275" s="35">
        <v>44917</v>
      </c>
      <c r="C275" s="39" t="s">
        <v>589</v>
      </c>
      <c r="D275" s="36" t="s">
        <v>590</v>
      </c>
      <c r="E275" s="37" t="s">
        <v>33</v>
      </c>
      <c r="F275" s="7" t="s">
        <v>17</v>
      </c>
    </row>
    <row r="276" spans="1:6" ht="15.6" customHeight="1" x14ac:dyDescent="0.25">
      <c r="A276" s="6">
        <v>270</v>
      </c>
      <c r="B276" s="35">
        <v>44917</v>
      </c>
      <c r="C276" s="39" t="s">
        <v>591</v>
      </c>
      <c r="D276" s="36" t="s">
        <v>592</v>
      </c>
      <c r="E276" s="37" t="s">
        <v>37</v>
      </c>
      <c r="F276" s="7" t="s">
        <v>9</v>
      </c>
    </row>
    <row r="277" spans="1:6" ht="15.6" customHeight="1" x14ac:dyDescent="0.25">
      <c r="A277" s="6">
        <v>271</v>
      </c>
      <c r="B277" s="35">
        <v>44917</v>
      </c>
      <c r="C277" s="39" t="s">
        <v>593</v>
      </c>
      <c r="D277" s="48" t="s">
        <v>594</v>
      </c>
      <c r="E277" s="37" t="s">
        <v>18</v>
      </c>
      <c r="F277" s="7" t="s">
        <v>19</v>
      </c>
    </row>
    <row r="278" spans="1:6" ht="15.6" customHeight="1" x14ac:dyDescent="0.25">
      <c r="A278" s="6">
        <v>272</v>
      </c>
      <c r="B278" s="35">
        <v>44917</v>
      </c>
      <c r="C278" s="39" t="s">
        <v>595</v>
      </c>
      <c r="D278" s="36" t="s">
        <v>596</v>
      </c>
      <c r="E278" s="37" t="s">
        <v>33</v>
      </c>
      <c r="F278" s="7" t="s">
        <v>17</v>
      </c>
    </row>
    <row r="279" spans="1:6" ht="15.6" customHeight="1" x14ac:dyDescent="0.25">
      <c r="A279" s="6">
        <v>273</v>
      </c>
      <c r="B279" s="35">
        <v>44917</v>
      </c>
      <c r="C279" s="39" t="s">
        <v>597</v>
      </c>
      <c r="D279" s="36" t="s">
        <v>598</v>
      </c>
      <c r="E279" s="37" t="s">
        <v>22</v>
      </c>
      <c r="F279" s="7" t="s">
        <v>17</v>
      </c>
    </row>
    <row r="280" spans="1:6" ht="15.6" customHeight="1" x14ac:dyDescent="0.25">
      <c r="A280" s="6">
        <v>274</v>
      </c>
      <c r="B280" s="35">
        <v>44917</v>
      </c>
      <c r="C280" s="39" t="s">
        <v>599</v>
      </c>
      <c r="D280" s="36" t="s">
        <v>600</v>
      </c>
      <c r="E280" s="37" t="s">
        <v>33</v>
      </c>
      <c r="F280" s="7" t="s">
        <v>17</v>
      </c>
    </row>
    <row r="281" spans="1:6" ht="15.6" customHeight="1" x14ac:dyDescent="0.25">
      <c r="A281" s="6">
        <v>275</v>
      </c>
      <c r="B281" s="35">
        <v>44917</v>
      </c>
      <c r="C281" s="39" t="s">
        <v>601</v>
      </c>
      <c r="D281" s="36" t="s">
        <v>602</v>
      </c>
      <c r="E281" s="37" t="s">
        <v>21</v>
      </c>
      <c r="F281" s="7" t="s">
        <v>19</v>
      </c>
    </row>
    <row r="282" spans="1:6" ht="15.6" customHeight="1" x14ac:dyDescent="0.25">
      <c r="A282" s="6">
        <v>276</v>
      </c>
      <c r="B282" s="35">
        <v>44917</v>
      </c>
      <c r="C282" s="39" t="s">
        <v>603</v>
      </c>
      <c r="D282" s="36" t="s">
        <v>604</v>
      </c>
      <c r="E282" s="37" t="s">
        <v>18</v>
      </c>
      <c r="F282" s="7" t="s">
        <v>19</v>
      </c>
    </row>
    <row r="283" spans="1:6" ht="15.6" customHeight="1" x14ac:dyDescent="0.25">
      <c r="A283" s="6">
        <v>277</v>
      </c>
      <c r="B283" s="35">
        <v>44917</v>
      </c>
      <c r="C283" s="39" t="s">
        <v>605</v>
      </c>
      <c r="D283" s="36" t="s">
        <v>606</v>
      </c>
      <c r="E283" s="37" t="s">
        <v>18</v>
      </c>
      <c r="F283" s="7" t="s">
        <v>19</v>
      </c>
    </row>
    <row r="284" spans="1:6" ht="15.6" customHeight="1" x14ac:dyDescent="0.25">
      <c r="A284" s="6">
        <v>278</v>
      </c>
      <c r="B284" s="35">
        <v>44917</v>
      </c>
      <c r="C284" s="39" t="s">
        <v>607</v>
      </c>
      <c r="D284" s="36" t="s">
        <v>608</v>
      </c>
      <c r="E284" s="37" t="s">
        <v>33</v>
      </c>
      <c r="F284" s="7" t="s">
        <v>17</v>
      </c>
    </row>
    <row r="285" spans="1:6" ht="15.6" customHeight="1" x14ac:dyDescent="0.25">
      <c r="A285" s="6">
        <v>279</v>
      </c>
      <c r="B285" s="35">
        <v>44917</v>
      </c>
      <c r="C285" s="39" t="s">
        <v>609</v>
      </c>
      <c r="D285" s="36" t="s">
        <v>610</v>
      </c>
      <c r="E285" s="37" t="s">
        <v>21</v>
      </c>
      <c r="F285" s="7" t="s">
        <v>19</v>
      </c>
    </row>
    <row r="286" spans="1:6" ht="15.6" customHeight="1" x14ac:dyDescent="0.25">
      <c r="A286" s="6">
        <v>280</v>
      </c>
      <c r="B286" s="35">
        <v>44917</v>
      </c>
      <c r="C286" s="39" t="s">
        <v>611</v>
      </c>
      <c r="D286" s="36" t="s">
        <v>612</v>
      </c>
      <c r="E286" s="37" t="s">
        <v>22</v>
      </c>
      <c r="F286" s="7" t="s">
        <v>17</v>
      </c>
    </row>
    <row r="287" spans="1:6" ht="15.6" customHeight="1" x14ac:dyDescent="0.25">
      <c r="A287" s="6">
        <v>281</v>
      </c>
      <c r="B287" s="35">
        <v>44917</v>
      </c>
      <c r="C287" s="39" t="s">
        <v>613</v>
      </c>
      <c r="D287" s="36" t="s">
        <v>614</v>
      </c>
      <c r="E287" s="37" t="s">
        <v>33</v>
      </c>
      <c r="F287" s="7" t="s">
        <v>17</v>
      </c>
    </row>
    <row r="288" spans="1:6" ht="15.6" customHeight="1" x14ac:dyDescent="0.25">
      <c r="A288" s="6">
        <v>282</v>
      </c>
      <c r="B288" s="35">
        <v>44917</v>
      </c>
      <c r="C288" s="39" t="s">
        <v>615</v>
      </c>
      <c r="D288" s="36" t="s">
        <v>616</v>
      </c>
      <c r="E288" s="37" t="s">
        <v>22</v>
      </c>
      <c r="F288" s="7" t="s">
        <v>17</v>
      </c>
    </row>
    <row r="289" spans="1:6" ht="15.6" customHeight="1" x14ac:dyDescent="0.25">
      <c r="A289" s="6">
        <v>283</v>
      </c>
      <c r="B289" s="35">
        <v>44917</v>
      </c>
      <c r="C289" s="39" t="s">
        <v>617</v>
      </c>
      <c r="D289" s="36" t="s">
        <v>618</v>
      </c>
      <c r="E289" s="37" t="s">
        <v>33</v>
      </c>
      <c r="F289" s="7" t="s">
        <v>17</v>
      </c>
    </row>
    <row r="290" spans="1:6" ht="15.6" customHeight="1" x14ac:dyDescent="0.25">
      <c r="A290" s="6">
        <v>284</v>
      </c>
      <c r="B290" s="35">
        <v>44917</v>
      </c>
      <c r="C290" s="39" t="s">
        <v>619</v>
      </c>
      <c r="D290" s="36" t="s">
        <v>620</v>
      </c>
      <c r="E290" s="37" t="s">
        <v>38</v>
      </c>
      <c r="F290" s="7" t="s">
        <v>12</v>
      </c>
    </row>
    <row r="291" spans="1:6" ht="15.6" customHeight="1" x14ac:dyDescent="0.25">
      <c r="A291" s="6">
        <v>285</v>
      </c>
      <c r="B291" s="35">
        <v>44916</v>
      </c>
      <c r="C291" s="39" t="s">
        <v>621</v>
      </c>
      <c r="D291" s="36" t="s">
        <v>622</v>
      </c>
      <c r="E291" s="37" t="s">
        <v>8</v>
      </c>
      <c r="F291" s="7" t="s">
        <v>9</v>
      </c>
    </row>
    <row r="292" spans="1:6" ht="15.6" customHeight="1" x14ac:dyDescent="0.25">
      <c r="A292" s="6">
        <v>286</v>
      </c>
      <c r="B292" s="35">
        <v>44916</v>
      </c>
      <c r="C292" s="39" t="s">
        <v>623</v>
      </c>
      <c r="D292" s="36" t="s">
        <v>624</v>
      </c>
      <c r="E292" s="37" t="s">
        <v>22</v>
      </c>
      <c r="F292" s="7" t="s">
        <v>17</v>
      </c>
    </row>
    <row r="293" spans="1:6" ht="15.6" customHeight="1" x14ac:dyDescent="0.25">
      <c r="A293" s="6">
        <v>287</v>
      </c>
      <c r="B293" s="35">
        <v>44916</v>
      </c>
      <c r="C293" s="39" t="s">
        <v>625</v>
      </c>
      <c r="D293" s="36" t="s">
        <v>626</v>
      </c>
      <c r="E293" s="37" t="s">
        <v>33</v>
      </c>
      <c r="F293" s="7" t="s">
        <v>17</v>
      </c>
    </row>
    <row r="294" spans="1:6" ht="15.6" customHeight="1" x14ac:dyDescent="0.25">
      <c r="A294" s="6">
        <v>288</v>
      </c>
      <c r="B294" s="35">
        <v>44916</v>
      </c>
      <c r="C294" s="39" t="s">
        <v>627</v>
      </c>
      <c r="D294" s="36" t="s">
        <v>628</v>
      </c>
      <c r="E294" s="37" t="s">
        <v>33</v>
      </c>
      <c r="F294" s="7" t="s">
        <v>17</v>
      </c>
    </row>
    <row r="295" spans="1:6" ht="15.6" customHeight="1" x14ac:dyDescent="0.25">
      <c r="A295" s="6">
        <v>289</v>
      </c>
      <c r="B295" s="35">
        <v>44916</v>
      </c>
      <c r="C295" s="39" t="s">
        <v>629</v>
      </c>
      <c r="D295" s="36" t="s">
        <v>630</v>
      </c>
      <c r="E295" s="37" t="s">
        <v>33</v>
      </c>
      <c r="F295" s="7" t="s">
        <v>17</v>
      </c>
    </row>
    <row r="296" spans="1:6" ht="15.6" customHeight="1" x14ac:dyDescent="0.25">
      <c r="A296" s="6">
        <v>290</v>
      </c>
      <c r="B296" s="35">
        <v>44916</v>
      </c>
      <c r="C296" s="39" t="s">
        <v>631</v>
      </c>
      <c r="D296" s="36" t="s">
        <v>632</v>
      </c>
      <c r="E296" s="37" t="s">
        <v>22</v>
      </c>
      <c r="F296" s="7" t="s">
        <v>17</v>
      </c>
    </row>
    <row r="297" spans="1:6" ht="15" customHeight="1" x14ac:dyDescent="0.25">
      <c r="A297" s="6">
        <v>291</v>
      </c>
      <c r="B297" s="35">
        <v>44916</v>
      </c>
      <c r="C297" s="39" t="s">
        <v>633</v>
      </c>
      <c r="D297" s="36" t="s">
        <v>634</v>
      </c>
      <c r="E297" s="37" t="s">
        <v>22</v>
      </c>
      <c r="F297" s="7" t="s">
        <v>17</v>
      </c>
    </row>
    <row r="298" spans="1:6" ht="15.6" customHeight="1" x14ac:dyDescent="0.25">
      <c r="A298" s="6">
        <v>292</v>
      </c>
      <c r="B298" s="35">
        <v>44916</v>
      </c>
      <c r="C298" s="39" t="s">
        <v>635</v>
      </c>
      <c r="D298" s="36" t="s">
        <v>636</v>
      </c>
      <c r="E298" s="37" t="s">
        <v>22</v>
      </c>
      <c r="F298" s="7" t="s">
        <v>17</v>
      </c>
    </row>
    <row r="299" spans="1:6" ht="15.6" customHeight="1" x14ac:dyDescent="0.25">
      <c r="A299" s="6">
        <v>293</v>
      </c>
      <c r="B299" s="35">
        <v>44916</v>
      </c>
      <c r="C299" s="39" t="s">
        <v>637</v>
      </c>
      <c r="D299" s="36" t="s">
        <v>638</v>
      </c>
      <c r="E299" s="37" t="s">
        <v>15</v>
      </c>
      <c r="F299" s="7" t="s">
        <v>9</v>
      </c>
    </row>
    <row r="300" spans="1:6" ht="15.6" customHeight="1" x14ac:dyDescent="0.25">
      <c r="A300" s="6">
        <v>294</v>
      </c>
      <c r="B300" s="35">
        <v>44916</v>
      </c>
      <c r="C300" s="39" t="s">
        <v>639</v>
      </c>
      <c r="D300" s="36" t="s">
        <v>640</v>
      </c>
      <c r="E300" s="37" t="s">
        <v>22</v>
      </c>
      <c r="F300" s="7" t="s">
        <v>17</v>
      </c>
    </row>
    <row r="301" spans="1:6" ht="15.6" customHeight="1" x14ac:dyDescent="0.25">
      <c r="A301" s="6">
        <v>295</v>
      </c>
      <c r="B301" s="35">
        <v>44916</v>
      </c>
      <c r="C301" s="39" t="s">
        <v>641</v>
      </c>
      <c r="D301" s="36" t="s">
        <v>642</v>
      </c>
      <c r="E301" s="37" t="s">
        <v>33</v>
      </c>
      <c r="F301" s="7" t="s">
        <v>17</v>
      </c>
    </row>
    <row r="302" spans="1:6" ht="15.6" customHeight="1" x14ac:dyDescent="0.25">
      <c r="A302" s="6">
        <v>296</v>
      </c>
      <c r="B302" s="35">
        <v>44916</v>
      </c>
      <c r="C302" s="39" t="s">
        <v>643</v>
      </c>
      <c r="D302" s="36" t="s">
        <v>644</v>
      </c>
      <c r="E302" s="37" t="s">
        <v>32</v>
      </c>
      <c r="F302" s="7" t="s">
        <v>17</v>
      </c>
    </row>
    <row r="303" spans="1:6" ht="15.6" customHeight="1" x14ac:dyDescent="0.25">
      <c r="A303" s="6">
        <v>297</v>
      </c>
      <c r="B303" s="35">
        <v>44916</v>
      </c>
      <c r="C303" s="39" t="s">
        <v>645</v>
      </c>
      <c r="D303" s="36" t="s">
        <v>646</v>
      </c>
      <c r="E303" s="37" t="s">
        <v>22</v>
      </c>
      <c r="F303" s="7" t="s">
        <v>17</v>
      </c>
    </row>
    <row r="304" spans="1:6" ht="15.6" customHeight="1" x14ac:dyDescent="0.25">
      <c r="A304" s="6">
        <v>298</v>
      </c>
      <c r="B304" s="35">
        <v>44916</v>
      </c>
      <c r="C304" s="39" t="s">
        <v>647</v>
      </c>
      <c r="D304" s="36" t="s">
        <v>648</v>
      </c>
      <c r="E304" s="37" t="s">
        <v>22</v>
      </c>
      <c r="F304" s="7" t="s">
        <v>17</v>
      </c>
    </row>
    <row r="305" spans="1:6" ht="15.6" customHeight="1" x14ac:dyDescent="0.25">
      <c r="A305" s="6">
        <v>299</v>
      </c>
      <c r="B305" s="35">
        <v>44916</v>
      </c>
      <c r="C305" s="39" t="s">
        <v>649</v>
      </c>
      <c r="D305" s="36" t="s">
        <v>650</v>
      </c>
      <c r="E305" s="37" t="s">
        <v>33</v>
      </c>
      <c r="F305" s="7" t="s">
        <v>17</v>
      </c>
    </row>
    <row r="306" spans="1:6" ht="15.6" customHeight="1" x14ac:dyDescent="0.25">
      <c r="A306" s="6">
        <v>300</v>
      </c>
      <c r="B306" s="35">
        <v>44916</v>
      </c>
      <c r="C306" s="39" t="s">
        <v>651</v>
      </c>
      <c r="D306" s="36" t="s">
        <v>652</v>
      </c>
      <c r="E306" s="37" t="s">
        <v>18</v>
      </c>
      <c r="F306" s="7" t="s">
        <v>19</v>
      </c>
    </row>
    <row r="307" spans="1:6" ht="15" customHeight="1" x14ac:dyDescent="0.25">
      <c r="A307" s="6">
        <v>301</v>
      </c>
      <c r="B307" s="35">
        <v>44865</v>
      </c>
      <c r="C307" s="39" t="s">
        <v>653</v>
      </c>
      <c r="D307" s="36" t="s">
        <v>654</v>
      </c>
      <c r="E307" s="49" t="s">
        <v>33</v>
      </c>
      <c r="F307" s="7" t="s">
        <v>17</v>
      </c>
    </row>
    <row r="308" spans="1:6" ht="15.6" customHeight="1" x14ac:dyDescent="0.25">
      <c r="A308" s="6">
        <v>302</v>
      </c>
      <c r="B308" s="35">
        <v>44865</v>
      </c>
      <c r="C308" s="54" t="s">
        <v>655</v>
      </c>
      <c r="D308" s="36" t="s">
        <v>656</v>
      </c>
      <c r="E308" s="37" t="s">
        <v>18</v>
      </c>
      <c r="F308" s="7" t="s">
        <v>19</v>
      </c>
    </row>
    <row r="309" spans="1:6" ht="15.6" customHeight="1" x14ac:dyDescent="0.25">
      <c r="A309" s="6">
        <v>303</v>
      </c>
      <c r="B309" s="35">
        <v>44865</v>
      </c>
      <c r="C309" s="54" t="s">
        <v>657</v>
      </c>
      <c r="D309" s="36" t="s">
        <v>658</v>
      </c>
      <c r="E309" s="49" t="s">
        <v>8</v>
      </c>
      <c r="F309" s="7" t="s">
        <v>9</v>
      </c>
    </row>
    <row r="310" spans="1:6" ht="15.6" customHeight="1" x14ac:dyDescent="0.25">
      <c r="A310" s="6">
        <v>304</v>
      </c>
      <c r="B310" s="35">
        <v>44865</v>
      </c>
      <c r="C310" s="54" t="s">
        <v>659</v>
      </c>
      <c r="D310" s="36" t="s">
        <v>660</v>
      </c>
      <c r="E310" s="49" t="s">
        <v>33</v>
      </c>
      <c r="F310" s="7" t="s">
        <v>17</v>
      </c>
    </row>
    <row r="311" spans="1:6" ht="15.6" customHeight="1" x14ac:dyDescent="0.25">
      <c r="A311" s="6">
        <v>305</v>
      </c>
      <c r="B311" s="35">
        <v>44865</v>
      </c>
      <c r="C311" s="54" t="s">
        <v>661</v>
      </c>
      <c r="D311" s="41" t="s">
        <v>662</v>
      </c>
      <c r="E311" s="49" t="s">
        <v>33</v>
      </c>
      <c r="F311" s="7" t="s">
        <v>17</v>
      </c>
    </row>
    <row r="312" spans="1:6" ht="15" customHeight="1" x14ac:dyDescent="0.25">
      <c r="A312" s="6">
        <v>306</v>
      </c>
      <c r="B312" s="35">
        <v>44865</v>
      </c>
      <c r="C312" s="54" t="s">
        <v>663</v>
      </c>
      <c r="D312" s="41" t="s">
        <v>664</v>
      </c>
      <c r="E312" s="49" t="s">
        <v>33</v>
      </c>
      <c r="F312" s="7" t="s">
        <v>17</v>
      </c>
    </row>
    <row r="313" spans="1:6" ht="15" customHeight="1" x14ac:dyDescent="0.25">
      <c r="A313" s="6">
        <v>307</v>
      </c>
      <c r="B313" s="35">
        <v>44865</v>
      </c>
      <c r="C313" s="54" t="s">
        <v>665</v>
      </c>
      <c r="D313" s="36" t="s">
        <v>666</v>
      </c>
      <c r="E313" s="49" t="s">
        <v>38</v>
      </c>
      <c r="F313" s="7" t="s">
        <v>12</v>
      </c>
    </row>
    <row r="314" spans="1:6" ht="15" customHeight="1" x14ac:dyDescent="0.25">
      <c r="A314" s="6">
        <v>308</v>
      </c>
      <c r="B314" s="35">
        <v>44865</v>
      </c>
      <c r="C314" s="54" t="s">
        <v>667</v>
      </c>
      <c r="D314" s="36" t="s">
        <v>668</v>
      </c>
      <c r="E314" s="49" t="s">
        <v>22</v>
      </c>
      <c r="F314" s="7" t="s">
        <v>17</v>
      </c>
    </row>
    <row r="315" spans="1:6" ht="15.6" customHeight="1" x14ac:dyDescent="0.25">
      <c r="A315" s="6">
        <v>309</v>
      </c>
      <c r="B315" s="35">
        <v>44865</v>
      </c>
      <c r="C315" s="54" t="s">
        <v>669</v>
      </c>
      <c r="D315" s="36" t="s">
        <v>670</v>
      </c>
      <c r="E315" s="49" t="s">
        <v>33</v>
      </c>
      <c r="F315" s="7" t="s">
        <v>17</v>
      </c>
    </row>
    <row r="316" spans="1:6" ht="15.6" customHeight="1" x14ac:dyDescent="0.25">
      <c r="A316" s="6">
        <v>310</v>
      </c>
      <c r="B316" s="35">
        <v>44865</v>
      </c>
      <c r="C316" s="54" t="s">
        <v>671</v>
      </c>
      <c r="D316" s="36" t="s">
        <v>672</v>
      </c>
      <c r="E316" s="49" t="s">
        <v>13</v>
      </c>
      <c r="F316" s="7" t="s">
        <v>14</v>
      </c>
    </row>
    <row r="317" spans="1:6" ht="15.6" customHeight="1" x14ac:dyDescent="0.25">
      <c r="A317" s="6">
        <v>311</v>
      </c>
      <c r="B317" s="35">
        <v>44865</v>
      </c>
      <c r="C317" s="54" t="s">
        <v>673</v>
      </c>
      <c r="D317" s="36" t="s">
        <v>674</v>
      </c>
      <c r="E317" s="49" t="s">
        <v>13</v>
      </c>
      <c r="F317" s="7" t="s">
        <v>14</v>
      </c>
    </row>
    <row r="318" spans="1:6" ht="15" customHeight="1" x14ac:dyDescent="0.25">
      <c r="A318" s="6">
        <v>312</v>
      </c>
      <c r="B318" s="35">
        <v>44865</v>
      </c>
      <c r="C318" s="54" t="s">
        <v>675</v>
      </c>
      <c r="D318" s="36" t="s">
        <v>676</v>
      </c>
      <c r="E318" s="49" t="s">
        <v>33</v>
      </c>
      <c r="F318" s="7" t="s">
        <v>17</v>
      </c>
    </row>
    <row r="319" spans="1:6" ht="15.6" customHeight="1" x14ac:dyDescent="0.25">
      <c r="A319" s="6">
        <v>313</v>
      </c>
      <c r="B319" s="35">
        <v>44865</v>
      </c>
      <c r="C319" s="54" t="s">
        <v>677</v>
      </c>
      <c r="D319" s="36" t="s">
        <v>678</v>
      </c>
      <c r="E319" s="49" t="s">
        <v>8</v>
      </c>
      <c r="F319" s="7" t="s">
        <v>9</v>
      </c>
    </row>
    <row r="320" spans="1:6" ht="15.6" customHeight="1" x14ac:dyDescent="0.25">
      <c r="A320" s="6">
        <v>314</v>
      </c>
      <c r="B320" s="35">
        <v>44865</v>
      </c>
      <c r="C320" s="54" t="s">
        <v>679</v>
      </c>
      <c r="D320" s="36" t="s">
        <v>680</v>
      </c>
      <c r="E320" s="49" t="s">
        <v>8</v>
      </c>
      <c r="F320" s="7" t="s">
        <v>9</v>
      </c>
    </row>
    <row r="321" spans="1:6" ht="15" customHeight="1" x14ac:dyDescent="0.25">
      <c r="A321" s="6">
        <v>315</v>
      </c>
      <c r="B321" s="35">
        <v>44865</v>
      </c>
      <c r="C321" s="54" t="s">
        <v>681</v>
      </c>
      <c r="D321" s="41" t="s">
        <v>682</v>
      </c>
      <c r="E321" s="49" t="s">
        <v>22</v>
      </c>
      <c r="F321" s="7" t="s">
        <v>17</v>
      </c>
    </row>
    <row r="322" spans="1:6" ht="15.6" customHeight="1" x14ac:dyDescent="0.25">
      <c r="A322" s="6">
        <v>316</v>
      </c>
      <c r="B322" s="35">
        <v>44865</v>
      </c>
      <c r="C322" s="54" t="s">
        <v>683</v>
      </c>
      <c r="D322" s="36" t="s">
        <v>684</v>
      </c>
      <c r="E322" s="49" t="s">
        <v>33</v>
      </c>
      <c r="F322" s="7" t="s">
        <v>17</v>
      </c>
    </row>
    <row r="323" spans="1:6" ht="15.6" customHeight="1" x14ac:dyDescent="0.25">
      <c r="A323" s="6">
        <v>317</v>
      </c>
      <c r="B323" s="35">
        <v>44865</v>
      </c>
      <c r="C323" s="54" t="s">
        <v>685</v>
      </c>
      <c r="D323" s="50" t="s">
        <v>686</v>
      </c>
      <c r="E323" s="49" t="s">
        <v>22</v>
      </c>
      <c r="F323" s="7" t="s">
        <v>17</v>
      </c>
    </row>
    <row r="324" spans="1:6" ht="15.6" customHeight="1" x14ac:dyDescent="0.25">
      <c r="A324" s="6">
        <v>318</v>
      </c>
      <c r="B324" s="35">
        <v>44865</v>
      </c>
      <c r="C324" s="54" t="s">
        <v>687</v>
      </c>
      <c r="D324" s="36" t="s">
        <v>688</v>
      </c>
      <c r="E324" s="49" t="s">
        <v>22</v>
      </c>
      <c r="F324" s="7" t="s">
        <v>17</v>
      </c>
    </row>
    <row r="325" spans="1:6" ht="15.6" customHeight="1" x14ac:dyDescent="0.25">
      <c r="A325" s="6">
        <v>319</v>
      </c>
      <c r="B325" s="35">
        <v>44865</v>
      </c>
      <c r="C325" s="54" t="s">
        <v>689</v>
      </c>
      <c r="D325" s="41" t="s">
        <v>690</v>
      </c>
      <c r="E325" s="49" t="s">
        <v>15</v>
      </c>
      <c r="F325" s="7" t="s">
        <v>9</v>
      </c>
    </row>
    <row r="326" spans="1:6" ht="14.4" customHeight="1" x14ac:dyDescent="0.25">
      <c r="A326" s="6">
        <v>320</v>
      </c>
      <c r="B326" s="35">
        <v>44865</v>
      </c>
      <c r="C326" s="54" t="s">
        <v>691</v>
      </c>
      <c r="D326" s="36" t="s">
        <v>692</v>
      </c>
      <c r="E326" s="49" t="s">
        <v>8</v>
      </c>
      <c r="F326" s="7" t="s">
        <v>9</v>
      </c>
    </row>
    <row r="327" spans="1:6" ht="15.6" customHeight="1" x14ac:dyDescent="0.25">
      <c r="A327" s="6">
        <v>321</v>
      </c>
      <c r="B327" s="35">
        <v>44865</v>
      </c>
      <c r="C327" s="54" t="s">
        <v>693</v>
      </c>
      <c r="D327" s="36" t="s">
        <v>694</v>
      </c>
      <c r="E327" s="49" t="s">
        <v>32</v>
      </c>
      <c r="F327" s="7" t="s">
        <v>17</v>
      </c>
    </row>
    <row r="328" spans="1:6" ht="15" customHeight="1" x14ac:dyDescent="0.25">
      <c r="A328" s="6">
        <v>322</v>
      </c>
      <c r="B328" s="35">
        <v>44864</v>
      </c>
      <c r="C328" s="54" t="s">
        <v>695</v>
      </c>
      <c r="D328" s="36" t="s">
        <v>696</v>
      </c>
      <c r="E328" s="49" t="s">
        <v>30</v>
      </c>
      <c r="F328" s="7" t="s">
        <v>12</v>
      </c>
    </row>
    <row r="329" spans="1:6" ht="15.6" customHeight="1" x14ac:dyDescent="0.25">
      <c r="A329" s="6">
        <v>323</v>
      </c>
      <c r="B329" s="35">
        <v>44864</v>
      </c>
      <c r="C329" s="54" t="s">
        <v>697</v>
      </c>
      <c r="D329" s="36" t="s">
        <v>698</v>
      </c>
      <c r="E329" s="49" t="s">
        <v>18</v>
      </c>
      <c r="F329" s="7" t="s">
        <v>19</v>
      </c>
    </row>
    <row r="330" spans="1:6" ht="15.6" customHeight="1" x14ac:dyDescent="0.25">
      <c r="A330" s="6">
        <v>324</v>
      </c>
      <c r="B330" s="35">
        <v>44864</v>
      </c>
      <c r="C330" s="54" t="s">
        <v>699</v>
      </c>
      <c r="D330" s="36" t="s">
        <v>700</v>
      </c>
      <c r="E330" s="49" t="s">
        <v>33</v>
      </c>
      <c r="F330" s="7" t="s">
        <v>17</v>
      </c>
    </row>
    <row r="331" spans="1:6" ht="15.6" customHeight="1" x14ac:dyDescent="0.25">
      <c r="A331" s="6">
        <v>325</v>
      </c>
      <c r="B331" s="35">
        <v>44864</v>
      </c>
      <c r="C331" s="54" t="s">
        <v>701</v>
      </c>
      <c r="D331" s="41" t="s">
        <v>702</v>
      </c>
      <c r="E331" s="49" t="s">
        <v>38</v>
      </c>
      <c r="F331" s="7" t="s">
        <v>12</v>
      </c>
    </row>
    <row r="332" spans="1:6" ht="15.6" customHeight="1" x14ac:dyDescent="0.3">
      <c r="A332" s="6">
        <v>326</v>
      </c>
      <c r="B332" s="35">
        <v>44864</v>
      </c>
      <c r="C332" s="54" t="s">
        <v>703</v>
      </c>
      <c r="D332" s="51" t="s">
        <v>704</v>
      </c>
      <c r="E332" s="49" t="s">
        <v>22</v>
      </c>
      <c r="F332" s="7" t="s">
        <v>17</v>
      </c>
    </row>
    <row r="333" spans="1:6" ht="15.6" customHeight="1" x14ac:dyDescent="0.25">
      <c r="A333" s="6">
        <v>327</v>
      </c>
      <c r="B333" s="35">
        <v>44864</v>
      </c>
      <c r="C333" s="54" t="s">
        <v>705</v>
      </c>
      <c r="D333" s="36" t="s">
        <v>706</v>
      </c>
      <c r="E333" s="49" t="s">
        <v>22</v>
      </c>
      <c r="F333" s="7" t="s">
        <v>17</v>
      </c>
    </row>
    <row r="334" spans="1:6" ht="15.6" customHeight="1" x14ac:dyDescent="0.25">
      <c r="A334" s="6">
        <v>328</v>
      </c>
      <c r="B334" s="35">
        <v>44864</v>
      </c>
      <c r="C334" s="54" t="s">
        <v>707</v>
      </c>
      <c r="D334" s="36" t="s">
        <v>708</v>
      </c>
      <c r="E334" s="49" t="s">
        <v>23</v>
      </c>
      <c r="F334" s="7" t="s">
        <v>9</v>
      </c>
    </row>
    <row r="335" spans="1:6" ht="15.6" customHeight="1" x14ac:dyDescent="0.25">
      <c r="A335" s="6">
        <v>329</v>
      </c>
      <c r="B335" s="35">
        <v>44864</v>
      </c>
      <c r="C335" s="54" t="s">
        <v>709</v>
      </c>
      <c r="D335" s="36" t="s">
        <v>710</v>
      </c>
      <c r="E335" s="49" t="s">
        <v>33</v>
      </c>
      <c r="F335" s="7" t="s">
        <v>17</v>
      </c>
    </row>
    <row r="336" spans="1:6" ht="15.6" customHeight="1" x14ac:dyDescent="0.25">
      <c r="A336" s="6">
        <v>330</v>
      </c>
      <c r="B336" s="35">
        <v>44864</v>
      </c>
      <c r="C336" s="54" t="s">
        <v>711</v>
      </c>
      <c r="D336" s="41" t="s">
        <v>712</v>
      </c>
      <c r="E336" s="49" t="s">
        <v>22</v>
      </c>
      <c r="F336" s="7" t="s">
        <v>17</v>
      </c>
    </row>
    <row r="337" spans="1:6" ht="15.6" customHeight="1" x14ac:dyDescent="0.25">
      <c r="A337" s="6">
        <v>331</v>
      </c>
      <c r="B337" s="35">
        <v>44864</v>
      </c>
      <c r="C337" s="52" t="s">
        <v>713</v>
      </c>
      <c r="D337" s="36" t="s">
        <v>714</v>
      </c>
      <c r="E337" s="49" t="s">
        <v>33</v>
      </c>
      <c r="F337" s="7" t="s">
        <v>17</v>
      </c>
    </row>
    <row r="338" spans="1:6" ht="15" customHeight="1" x14ac:dyDescent="0.25">
      <c r="A338" s="6">
        <v>332</v>
      </c>
      <c r="B338" s="35">
        <v>44864</v>
      </c>
      <c r="C338" s="52" t="s">
        <v>715</v>
      </c>
      <c r="D338" s="36" t="s">
        <v>716</v>
      </c>
      <c r="E338" s="53" t="s">
        <v>18</v>
      </c>
      <c r="F338" s="7" t="s">
        <v>19</v>
      </c>
    </row>
    <row r="339" spans="1:6" ht="15" customHeight="1" x14ac:dyDescent="0.25">
      <c r="A339" s="6">
        <v>333</v>
      </c>
      <c r="B339" s="35">
        <v>44863</v>
      </c>
      <c r="C339" s="52" t="s">
        <v>717</v>
      </c>
      <c r="D339" s="36" t="s">
        <v>718</v>
      </c>
      <c r="E339" s="49" t="s">
        <v>20</v>
      </c>
      <c r="F339" s="7" t="s">
        <v>17</v>
      </c>
    </row>
    <row r="340" spans="1:6" ht="15" customHeight="1" x14ac:dyDescent="0.25">
      <c r="A340" s="6">
        <v>334</v>
      </c>
      <c r="B340" s="35">
        <v>44863</v>
      </c>
      <c r="C340" s="52" t="s">
        <v>719</v>
      </c>
      <c r="D340" s="36" t="s">
        <v>720</v>
      </c>
      <c r="E340" s="49" t="s">
        <v>11</v>
      </c>
      <c r="F340" s="7" t="s">
        <v>12</v>
      </c>
    </row>
    <row r="341" spans="1:6" ht="15.6" customHeight="1" x14ac:dyDescent="0.25">
      <c r="A341" s="6">
        <v>335</v>
      </c>
      <c r="B341" s="35">
        <v>44863</v>
      </c>
      <c r="C341" s="52" t="s">
        <v>721</v>
      </c>
      <c r="D341" s="36" t="s">
        <v>722</v>
      </c>
      <c r="E341" s="49" t="s">
        <v>33</v>
      </c>
      <c r="F341" s="7" t="s">
        <v>17</v>
      </c>
    </row>
    <row r="342" spans="1:6" ht="15" customHeight="1" x14ac:dyDescent="0.25">
      <c r="A342" s="6">
        <v>336</v>
      </c>
      <c r="B342" s="35">
        <v>44863</v>
      </c>
      <c r="C342" s="52" t="s">
        <v>723</v>
      </c>
      <c r="D342" s="36" t="s">
        <v>724</v>
      </c>
      <c r="E342" s="49" t="s">
        <v>32</v>
      </c>
      <c r="F342" s="7" t="s">
        <v>17</v>
      </c>
    </row>
    <row r="343" spans="1:6" ht="15.6" customHeight="1" x14ac:dyDescent="0.25">
      <c r="A343" s="6">
        <v>337</v>
      </c>
      <c r="B343" s="35">
        <v>44863</v>
      </c>
      <c r="C343" s="52" t="s">
        <v>725</v>
      </c>
      <c r="D343" s="36" t="s">
        <v>726</v>
      </c>
      <c r="E343" s="49" t="s">
        <v>18</v>
      </c>
      <c r="F343" s="7" t="s">
        <v>19</v>
      </c>
    </row>
    <row r="344" spans="1:6" ht="15" customHeight="1" x14ac:dyDescent="0.25">
      <c r="A344" s="6">
        <v>338</v>
      </c>
      <c r="B344" s="35">
        <v>44863</v>
      </c>
      <c r="C344" s="52" t="s">
        <v>727</v>
      </c>
      <c r="D344" s="36" t="s">
        <v>728</v>
      </c>
      <c r="E344" s="49" t="s">
        <v>22</v>
      </c>
      <c r="F344" s="7" t="s">
        <v>17</v>
      </c>
    </row>
    <row r="345" spans="1:6" ht="15" customHeight="1" x14ac:dyDescent="0.25">
      <c r="A345" s="6">
        <v>339</v>
      </c>
      <c r="B345" s="35">
        <v>44863</v>
      </c>
      <c r="C345" s="52" t="s">
        <v>729</v>
      </c>
      <c r="D345" s="36" t="s">
        <v>730</v>
      </c>
      <c r="E345" s="49" t="s">
        <v>8</v>
      </c>
      <c r="F345" s="7" t="s">
        <v>9</v>
      </c>
    </row>
    <row r="346" spans="1:6" ht="15.6" customHeight="1" x14ac:dyDescent="0.25">
      <c r="A346" s="6">
        <v>340</v>
      </c>
      <c r="B346" s="35">
        <v>44863</v>
      </c>
      <c r="C346" s="52" t="s">
        <v>731</v>
      </c>
      <c r="D346" s="36" t="s">
        <v>732</v>
      </c>
      <c r="E346" s="49" t="s">
        <v>13</v>
      </c>
      <c r="F346" s="7" t="s">
        <v>14</v>
      </c>
    </row>
    <row r="347" spans="1:6" ht="15" customHeight="1" x14ac:dyDescent="0.25">
      <c r="A347" s="6">
        <v>341</v>
      </c>
      <c r="B347" s="35">
        <v>44863</v>
      </c>
      <c r="C347" s="52" t="s">
        <v>733</v>
      </c>
      <c r="D347" s="36" t="s">
        <v>734</v>
      </c>
      <c r="E347" s="49" t="s">
        <v>25</v>
      </c>
      <c r="F347" s="7" t="s">
        <v>17</v>
      </c>
    </row>
    <row r="348" spans="1:6" ht="15.6" customHeight="1" x14ac:dyDescent="0.25">
      <c r="A348" s="6">
        <v>342</v>
      </c>
      <c r="B348" s="35">
        <v>44863</v>
      </c>
      <c r="C348" s="52" t="s">
        <v>735</v>
      </c>
      <c r="D348" s="36" t="s">
        <v>736</v>
      </c>
      <c r="E348" s="49" t="s">
        <v>33</v>
      </c>
      <c r="F348" s="7" t="s">
        <v>17</v>
      </c>
    </row>
    <row r="349" spans="1:6" ht="14.4" customHeight="1" x14ac:dyDescent="0.25">
      <c r="A349" s="6">
        <v>343</v>
      </c>
      <c r="B349" s="35">
        <v>44863</v>
      </c>
      <c r="C349" s="54" t="s">
        <v>737</v>
      </c>
      <c r="D349" s="36" t="s">
        <v>738</v>
      </c>
      <c r="E349" s="49" t="s">
        <v>33</v>
      </c>
      <c r="F349" s="7" t="s">
        <v>17</v>
      </c>
    </row>
    <row r="350" spans="1:6" ht="15.6" customHeight="1" x14ac:dyDescent="0.25">
      <c r="A350" s="6">
        <v>344</v>
      </c>
      <c r="B350" s="35">
        <v>44862</v>
      </c>
      <c r="C350" s="52" t="s">
        <v>739</v>
      </c>
      <c r="D350" s="36" t="s">
        <v>740</v>
      </c>
      <c r="E350" s="49" t="s">
        <v>20</v>
      </c>
      <c r="F350" s="7" t="s">
        <v>17</v>
      </c>
    </row>
    <row r="351" spans="1:6" ht="15.6" customHeight="1" x14ac:dyDescent="0.25">
      <c r="A351" s="6">
        <v>345</v>
      </c>
      <c r="B351" s="35">
        <v>44862</v>
      </c>
      <c r="C351" s="52" t="s">
        <v>741</v>
      </c>
      <c r="D351" s="36" t="s">
        <v>742</v>
      </c>
      <c r="E351" s="49" t="s">
        <v>11</v>
      </c>
      <c r="F351" s="7" t="s">
        <v>12</v>
      </c>
    </row>
    <row r="352" spans="1:6" ht="15.6" customHeight="1" x14ac:dyDescent="0.25">
      <c r="A352" s="6">
        <v>346</v>
      </c>
      <c r="B352" s="35">
        <v>44862</v>
      </c>
      <c r="C352" s="52" t="s">
        <v>743</v>
      </c>
      <c r="D352" s="36" t="s">
        <v>744</v>
      </c>
      <c r="E352" s="53" t="s">
        <v>18</v>
      </c>
      <c r="F352" s="7" t="s">
        <v>19</v>
      </c>
    </row>
    <row r="353" spans="1:6" ht="15.6" customHeight="1" x14ac:dyDescent="0.25">
      <c r="A353" s="6">
        <v>347</v>
      </c>
      <c r="B353" s="35">
        <v>44862</v>
      </c>
      <c r="C353" s="52" t="s">
        <v>745</v>
      </c>
      <c r="D353" s="36" t="s">
        <v>746</v>
      </c>
      <c r="E353" s="49" t="s">
        <v>33</v>
      </c>
      <c r="F353" s="7" t="s">
        <v>17</v>
      </c>
    </row>
    <row r="354" spans="1:6" ht="15" customHeight="1" x14ac:dyDescent="0.25">
      <c r="A354" s="6">
        <v>348</v>
      </c>
      <c r="B354" s="35">
        <v>44862</v>
      </c>
      <c r="C354" s="52" t="s">
        <v>747</v>
      </c>
      <c r="D354" s="36" t="s">
        <v>748</v>
      </c>
      <c r="E354" s="49" t="s">
        <v>33</v>
      </c>
      <c r="F354" s="7" t="s">
        <v>17</v>
      </c>
    </row>
    <row r="355" spans="1:6" ht="15.6" customHeight="1" x14ac:dyDescent="0.25">
      <c r="A355" s="6">
        <v>349</v>
      </c>
      <c r="B355" s="35">
        <v>44862</v>
      </c>
      <c r="C355" s="52" t="s">
        <v>749</v>
      </c>
      <c r="D355" s="36" t="s">
        <v>750</v>
      </c>
      <c r="E355" s="49" t="s">
        <v>21</v>
      </c>
      <c r="F355" s="7" t="s">
        <v>19</v>
      </c>
    </row>
    <row r="356" spans="1:6" ht="15" customHeight="1" x14ac:dyDescent="0.25">
      <c r="A356" s="6">
        <v>350</v>
      </c>
      <c r="B356" s="35">
        <v>44862</v>
      </c>
      <c r="C356" s="52" t="s">
        <v>751</v>
      </c>
      <c r="D356" s="36" t="s">
        <v>752</v>
      </c>
      <c r="E356" s="49" t="s">
        <v>33</v>
      </c>
      <c r="F356" s="7" t="s">
        <v>17</v>
      </c>
    </row>
    <row r="357" spans="1:6" ht="15" customHeight="1" x14ac:dyDescent="0.25">
      <c r="A357" s="6">
        <v>351</v>
      </c>
      <c r="B357" s="35">
        <v>44862</v>
      </c>
      <c r="C357" s="52" t="s">
        <v>753</v>
      </c>
      <c r="D357" s="36" t="s">
        <v>754</v>
      </c>
      <c r="E357" s="53" t="s">
        <v>18</v>
      </c>
      <c r="F357" s="7" t="s">
        <v>19</v>
      </c>
    </row>
    <row r="358" spans="1:6" ht="15" customHeight="1" x14ac:dyDescent="0.25">
      <c r="A358" s="6">
        <v>352</v>
      </c>
      <c r="B358" s="35">
        <v>44862</v>
      </c>
      <c r="C358" s="52" t="s">
        <v>755</v>
      </c>
      <c r="D358" s="36" t="s">
        <v>756</v>
      </c>
      <c r="E358" s="49" t="s">
        <v>32</v>
      </c>
      <c r="F358" s="7" t="s">
        <v>17</v>
      </c>
    </row>
    <row r="359" spans="1:6" ht="15.6" customHeight="1" x14ac:dyDescent="0.25">
      <c r="A359" s="6">
        <v>353</v>
      </c>
      <c r="B359" s="35">
        <v>44862</v>
      </c>
      <c r="C359" s="52" t="s">
        <v>757</v>
      </c>
      <c r="D359" s="36" t="s">
        <v>758</v>
      </c>
      <c r="E359" s="49" t="s">
        <v>20</v>
      </c>
      <c r="F359" s="7" t="s">
        <v>17</v>
      </c>
    </row>
    <row r="360" spans="1:6" ht="15" customHeight="1" x14ac:dyDescent="0.25">
      <c r="A360" s="6">
        <v>354</v>
      </c>
      <c r="B360" s="35">
        <v>44862</v>
      </c>
      <c r="C360" s="52" t="s">
        <v>759</v>
      </c>
      <c r="D360" s="36" t="s">
        <v>760</v>
      </c>
      <c r="E360" s="49" t="s">
        <v>22</v>
      </c>
      <c r="F360" s="7" t="s">
        <v>17</v>
      </c>
    </row>
    <row r="361" spans="1:6" ht="14.4" customHeight="1" x14ac:dyDescent="0.25">
      <c r="A361" s="6">
        <v>355</v>
      </c>
      <c r="B361" s="35">
        <v>44862</v>
      </c>
      <c r="C361" s="52" t="s">
        <v>761</v>
      </c>
      <c r="D361" s="36" t="s">
        <v>762</v>
      </c>
      <c r="E361" s="49" t="s">
        <v>20</v>
      </c>
      <c r="F361" s="7" t="s">
        <v>17</v>
      </c>
    </row>
    <row r="362" spans="1:6" ht="15.6" customHeight="1" x14ac:dyDescent="0.25">
      <c r="A362" s="6">
        <v>356</v>
      </c>
      <c r="B362" s="35">
        <v>44862</v>
      </c>
      <c r="C362" s="52" t="s">
        <v>763</v>
      </c>
      <c r="D362" s="36" t="s">
        <v>764</v>
      </c>
      <c r="E362" s="49" t="s">
        <v>22</v>
      </c>
      <c r="F362" s="7" t="s">
        <v>17</v>
      </c>
    </row>
    <row r="363" spans="1:6" ht="15.6" customHeight="1" x14ac:dyDescent="0.25">
      <c r="A363" s="6">
        <v>357</v>
      </c>
      <c r="B363" s="35">
        <v>44862</v>
      </c>
      <c r="C363" s="52" t="s">
        <v>765</v>
      </c>
      <c r="D363" s="36" t="s">
        <v>766</v>
      </c>
      <c r="E363" s="49" t="s">
        <v>29</v>
      </c>
      <c r="F363" s="7" t="s">
        <v>12</v>
      </c>
    </row>
    <row r="364" spans="1:6" ht="15" customHeight="1" x14ac:dyDescent="0.25">
      <c r="A364" s="6">
        <v>358</v>
      </c>
      <c r="B364" s="35">
        <v>44862</v>
      </c>
      <c r="C364" s="52" t="s">
        <v>767</v>
      </c>
      <c r="D364" s="36" t="s">
        <v>768</v>
      </c>
      <c r="E364" s="49" t="s">
        <v>37</v>
      </c>
      <c r="F364" s="7" t="s">
        <v>9</v>
      </c>
    </row>
    <row r="365" spans="1:6" ht="15.6" customHeight="1" x14ac:dyDescent="0.25">
      <c r="A365" s="6">
        <v>359</v>
      </c>
      <c r="B365" s="35">
        <v>44862</v>
      </c>
      <c r="C365" s="52" t="s">
        <v>769</v>
      </c>
      <c r="D365" s="36" t="s">
        <v>770</v>
      </c>
      <c r="E365" s="49" t="s">
        <v>33</v>
      </c>
      <c r="F365" s="7" t="s">
        <v>17</v>
      </c>
    </row>
    <row r="366" spans="1:6" ht="15" customHeight="1" x14ac:dyDescent="0.25">
      <c r="A366" s="6">
        <v>360</v>
      </c>
      <c r="B366" s="35">
        <v>44862</v>
      </c>
      <c r="C366" s="52" t="s">
        <v>771</v>
      </c>
      <c r="D366" s="36" t="s">
        <v>772</v>
      </c>
      <c r="E366" s="49" t="s">
        <v>16</v>
      </c>
      <c r="F366" s="7" t="s">
        <v>17</v>
      </c>
    </row>
    <row r="367" spans="1:6" ht="15" customHeight="1" x14ac:dyDescent="0.25">
      <c r="A367" s="6">
        <v>361</v>
      </c>
      <c r="B367" s="35">
        <v>44862</v>
      </c>
      <c r="C367" s="52" t="s">
        <v>773</v>
      </c>
      <c r="D367" s="36" t="s">
        <v>774</v>
      </c>
      <c r="E367" s="49" t="s">
        <v>8</v>
      </c>
      <c r="F367" s="7" t="s">
        <v>9</v>
      </c>
    </row>
    <row r="368" spans="1:6" ht="15.6" customHeight="1" x14ac:dyDescent="0.25">
      <c r="A368" s="6">
        <v>362</v>
      </c>
      <c r="B368" s="35">
        <v>44862</v>
      </c>
      <c r="C368" s="52" t="s">
        <v>775</v>
      </c>
      <c r="D368" s="36" t="s">
        <v>776</v>
      </c>
      <c r="E368" s="49" t="s">
        <v>32</v>
      </c>
      <c r="F368" s="7" t="s">
        <v>17</v>
      </c>
    </row>
    <row r="369" spans="1:6" ht="15" customHeight="1" x14ac:dyDescent="0.25">
      <c r="A369" s="6">
        <v>363</v>
      </c>
      <c r="B369" s="35">
        <v>44862</v>
      </c>
      <c r="C369" s="52" t="s">
        <v>777</v>
      </c>
      <c r="D369" s="36" t="s">
        <v>778</v>
      </c>
      <c r="E369" s="49" t="s">
        <v>18</v>
      </c>
      <c r="F369" s="7" t="s">
        <v>19</v>
      </c>
    </row>
    <row r="370" spans="1:6" ht="15" customHeight="1" x14ac:dyDescent="0.25">
      <c r="A370" s="6">
        <v>364</v>
      </c>
      <c r="B370" s="35">
        <v>44862</v>
      </c>
      <c r="C370" s="52" t="s">
        <v>779</v>
      </c>
      <c r="D370" s="36" t="s">
        <v>780</v>
      </c>
      <c r="E370" s="49" t="s">
        <v>22</v>
      </c>
      <c r="F370" s="7" t="s">
        <v>17</v>
      </c>
    </row>
    <row r="371" spans="1:6" ht="15.6" customHeight="1" x14ac:dyDescent="0.25">
      <c r="A371" s="6">
        <v>365</v>
      </c>
      <c r="B371" s="35">
        <v>44862</v>
      </c>
      <c r="C371" s="52" t="s">
        <v>781</v>
      </c>
      <c r="D371" s="36" t="s">
        <v>782</v>
      </c>
      <c r="E371" s="49" t="s">
        <v>33</v>
      </c>
      <c r="F371" s="7" t="s">
        <v>17</v>
      </c>
    </row>
    <row r="372" spans="1:6" ht="15.6" customHeight="1" x14ac:dyDescent="0.25">
      <c r="A372" s="6">
        <v>366</v>
      </c>
      <c r="B372" s="35">
        <v>44862</v>
      </c>
      <c r="C372" s="52" t="s">
        <v>783</v>
      </c>
      <c r="D372" s="36" t="s">
        <v>784</v>
      </c>
      <c r="E372" s="49" t="s">
        <v>33</v>
      </c>
      <c r="F372" s="7" t="s">
        <v>17</v>
      </c>
    </row>
    <row r="373" spans="1:6" ht="15.6" customHeight="1" x14ac:dyDescent="0.25">
      <c r="A373" s="6">
        <v>367</v>
      </c>
      <c r="B373" s="35">
        <v>44861</v>
      </c>
      <c r="C373" s="52" t="s">
        <v>785</v>
      </c>
      <c r="D373" s="36" t="s">
        <v>786</v>
      </c>
      <c r="E373" s="49" t="s">
        <v>33</v>
      </c>
      <c r="F373" s="7" t="s">
        <v>17</v>
      </c>
    </row>
    <row r="374" spans="1:6" ht="15" customHeight="1" x14ac:dyDescent="0.25">
      <c r="A374" s="6">
        <v>368</v>
      </c>
      <c r="B374" s="35">
        <v>44861</v>
      </c>
      <c r="C374" s="52" t="s">
        <v>787</v>
      </c>
      <c r="D374" s="36" t="s">
        <v>788</v>
      </c>
      <c r="E374" s="49" t="s">
        <v>33</v>
      </c>
      <c r="F374" s="7" t="s">
        <v>17</v>
      </c>
    </row>
    <row r="375" spans="1:6" ht="15.6" customHeight="1" x14ac:dyDescent="0.25">
      <c r="A375" s="6">
        <v>369</v>
      </c>
      <c r="B375" s="35">
        <v>44861</v>
      </c>
      <c r="C375" s="52" t="s">
        <v>789</v>
      </c>
      <c r="D375" s="36" t="s">
        <v>790</v>
      </c>
      <c r="E375" s="37" t="s">
        <v>24</v>
      </c>
      <c r="F375" s="7" t="s">
        <v>19</v>
      </c>
    </row>
    <row r="376" spans="1:6" ht="15.6" customHeight="1" x14ac:dyDescent="0.25">
      <c r="A376" s="6">
        <v>370</v>
      </c>
      <c r="B376" s="35">
        <v>44861</v>
      </c>
      <c r="C376" s="52" t="s">
        <v>791</v>
      </c>
      <c r="D376" s="36" t="s">
        <v>792</v>
      </c>
      <c r="E376" s="49" t="s">
        <v>11</v>
      </c>
      <c r="F376" s="7" t="s">
        <v>12</v>
      </c>
    </row>
    <row r="377" spans="1:6" ht="15" customHeight="1" x14ac:dyDescent="0.25">
      <c r="A377" s="6">
        <v>371</v>
      </c>
      <c r="B377" s="35">
        <v>44861</v>
      </c>
      <c r="C377" s="52" t="s">
        <v>793</v>
      </c>
      <c r="D377" s="36" t="s">
        <v>794</v>
      </c>
      <c r="E377" s="49" t="s">
        <v>22</v>
      </c>
      <c r="F377" s="7" t="s">
        <v>17</v>
      </c>
    </row>
    <row r="378" spans="1:6" ht="15.6" customHeight="1" x14ac:dyDescent="0.25">
      <c r="A378" s="6">
        <v>372</v>
      </c>
      <c r="B378" s="35">
        <v>44861</v>
      </c>
      <c r="C378" s="52" t="s">
        <v>795</v>
      </c>
      <c r="D378" s="55" t="s">
        <v>796</v>
      </c>
      <c r="E378" s="49" t="s">
        <v>33</v>
      </c>
      <c r="F378" s="7" t="s">
        <v>17</v>
      </c>
    </row>
    <row r="379" spans="1:6" ht="15" customHeight="1" x14ac:dyDescent="0.25">
      <c r="A379" s="6">
        <v>373</v>
      </c>
      <c r="B379" s="35">
        <v>44861</v>
      </c>
      <c r="C379" s="52" t="s">
        <v>797</v>
      </c>
      <c r="D379" s="36" t="s">
        <v>798</v>
      </c>
      <c r="E379" s="49" t="s">
        <v>33</v>
      </c>
      <c r="F379" s="7" t="s">
        <v>17</v>
      </c>
    </row>
    <row r="380" spans="1:6" ht="15" customHeight="1" x14ac:dyDescent="0.25">
      <c r="A380" s="6">
        <v>374</v>
      </c>
      <c r="B380" s="35">
        <v>44861</v>
      </c>
      <c r="C380" s="52" t="s">
        <v>799</v>
      </c>
      <c r="D380" s="36" t="s">
        <v>800</v>
      </c>
      <c r="E380" s="49" t="s">
        <v>20</v>
      </c>
      <c r="F380" s="7" t="s">
        <v>17</v>
      </c>
    </row>
    <row r="381" spans="1:6" ht="15" customHeight="1" x14ac:dyDescent="0.25">
      <c r="A381" s="6">
        <v>375</v>
      </c>
      <c r="B381" s="35">
        <v>44861</v>
      </c>
      <c r="C381" s="52" t="s">
        <v>801</v>
      </c>
      <c r="D381" s="36" t="s">
        <v>802</v>
      </c>
      <c r="E381" s="53" t="s">
        <v>18</v>
      </c>
      <c r="F381" s="7" t="s">
        <v>19</v>
      </c>
    </row>
    <row r="382" spans="1:6" ht="15" customHeight="1" x14ac:dyDescent="0.25">
      <c r="A382" s="6">
        <v>376</v>
      </c>
      <c r="B382" s="35">
        <v>44861</v>
      </c>
      <c r="C382" s="52" t="s">
        <v>803</v>
      </c>
      <c r="D382" s="36" t="s">
        <v>804</v>
      </c>
      <c r="E382" s="49" t="s">
        <v>22</v>
      </c>
      <c r="F382" s="7" t="s">
        <v>17</v>
      </c>
    </row>
    <row r="383" spans="1:6" ht="15" customHeight="1" x14ac:dyDescent="0.25">
      <c r="A383" s="6">
        <v>377</v>
      </c>
      <c r="B383" s="35">
        <v>44861</v>
      </c>
      <c r="C383" s="52" t="s">
        <v>805</v>
      </c>
      <c r="D383" s="36" t="s">
        <v>806</v>
      </c>
      <c r="E383" s="49" t="s">
        <v>30</v>
      </c>
      <c r="F383" s="7" t="s">
        <v>12</v>
      </c>
    </row>
    <row r="384" spans="1:6" ht="15.6" customHeight="1" x14ac:dyDescent="0.25">
      <c r="A384" s="6">
        <v>378</v>
      </c>
      <c r="B384" s="35">
        <v>44861</v>
      </c>
      <c r="C384" s="52" t="s">
        <v>807</v>
      </c>
      <c r="D384" s="36" t="s">
        <v>808</v>
      </c>
      <c r="E384" s="49" t="s">
        <v>22</v>
      </c>
      <c r="F384" s="7" t="s">
        <v>17</v>
      </c>
    </row>
    <row r="385" spans="1:6" ht="15" customHeight="1" x14ac:dyDescent="0.25">
      <c r="A385" s="6">
        <v>379</v>
      </c>
      <c r="B385" s="35">
        <v>44861</v>
      </c>
      <c r="C385" s="52" t="s">
        <v>809</v>
      </c>
      <c r="D385" s="36" t="s">
        <v>810</v>
      </c>
      <c r="E385" s="49" t="s">
        <v>26</v>
      </c>
      <c r="F385" s="7" t="s">
        <v>19</v>
      </c>
    </row>
    <row r="386" spans="1:6" ht="15" customHeight="1" x14ac:dyDescent="0.25">
      <c r="A386" s="6">
        <v>380</v>
      </c>
      <c r="B386" s="35">
        <v>44861</v>
      </c>
      <c r="C386" s="52" t="s">
        <v>811</v>
      </c>
      <c r="D386" s="36" t="s">
        <v>812</v>
      </c>
      <c r="E386" s="49" t="s">
        <v>27</v>
      </c>
      <c r="F386" s="7" t="s">
        <v>19</v>
      </c>
    </row>
    <row r="387" spans="1:6" ht="15.6" customHeight="1" x14ac:dyDescent="0.25">
      <c r="A387" s="6">
        <v>381</v>
      </c>
      <c r="B387" s="35">
        <v>44861</v>
      </c>
      <c r="C387" s="52" t="s">
        <v>813</v>
      </c>
      <c r="D387" s="36" t="s">
        <v>814</v>
      </c>
      <c r="E387" s="49" t="s">
        <v>33</v>
      </c>
      <c r="F387" s="7" t="s">
        <v>17</v>
      </c>
    </row>
    <row r="388" spans="1:6" ht="15" customHeight="1" x14ac:dyDescent="0.25">
      <c r="A388" s="6">
        <v>382</v>
      </c>
      <c r="B388" s="35">
        <v>44861</v>
      </c>
      <c r="C388" s="52" t="s">
        <v>815</v>
      </c>
      <c r="D388" s="36" t="s">
        <v>816</v>
      </c>
      <c r="E388" s="49" t="s">
        <v>18</v>
      </c>
      <c r="F388" s="7" t="s">
        <v>19</v>
      </c>
    </row>
    <row r="389" spans="1:6" ht="15" customHeight="1" x14ac:dyDescent="0.25">
      <c r="A389" s="6">
        <v>383</v>
      </c>
      <c r="B389" s="35">
        <v>44861</v>
      </c>
      <c r="C389" s="52" t="s">
        <v>817</v>
      </c>
      <c r="D389" s="55" t="s">
        <v>818</v>
      </c>
      <c r="E389" s="49" t="s">
        <v>18</v>
      </c>
      <c r="F389" s="7" t="s">
        <v>19</v>
      </c>
    </row>
    <row r="390" spans="1:6" ht="15.6" customHeight="1" x14ac:dyDescent="0.25">
      <c r="A390" s="6">
        <v>384</v>
      </c>
      <c r="B390" s="35">
        <v>44861</v>
      </c>
      <c r="C390" s="52" t="s">
        <v>819</v>
      </c>
      <c r="D390" s="36" t="s">
        <v>820</v>
      </c>
      <c r="E390" s="49" t="s">
        <v>15</v>
      </c>
      <c r="F390" s="7" t="s">
        <v>9</v>
      </c>
    </row>
    <row r="391" spans="1:6" ht="15" customHeight="1" x14ac:dyDescent="0.25">
      <c r="A391" s="6">
        <v>385</v>
      </c>
      <c r="B391" s="35">
        <v>44861</v>
      </c>
      <c r="C391" s="52" t="s">
        <v>821</v>
      </c>
      <c r="D391" s="36" t="s">
        <v>822</v>
      </c>
      <c r="E391" s="49" t="s">
        <v>37</v>
      </c>
      <c r="F391" s="7" t="s">
        <v>9</v>
      </c>
    </row>
    <row r="392" spans="1:6" ht="15.6" customHeight="1" x14ac:dyDescent="0.25">
      <c r="A392" s="6">
        <v>386</v>
      </c>
      <c r="B392" s="35">
        <v>44861</v>
      </c>
      <c r="C392" s="52" t="s">
        <v>823</v>
      </c>
      <c r="D392" s="36" t="s">
        <v>824</v>
      </c>
      <c r="E392" s="49" t="s">
        <v>35</v>
      </c>
      <c r="F392" s="7" t="s">
        <v>9</v>
      </c>
    </row>
    <row r="393" spans="1:6" ht="15" customHeight="1" x14ac:dyDescent="0.25">
      <c r="A393" s="6">
        <v>387</v>
      </c>
      <c r="B393" s="35">
        <v>44861</v>
      </c>
      <c r="C393" s="52" t="s">
        <v>825</v>
      </c>
      <c r="D393" s="36" t="s">
        <v>826</v>
      </c>
      <c r="E393" s="49" t="s">
        <v>35</v>
      </c>
      <c r="F393" s="7" t="s">
        <v>9</v>
      </c>
    </row>
    <row r="394" spans="1:6" ht="15" customHeight="1" x14ac:dyDescent="0.25">
      <c r="A394" s="6">
        <v>388</v>
      </c>
      <c r="B394" s="35">
        <v>44861</v>
      </c>
      <c r="C394" s="52" t="s">
        <v>827</v>
      </c>
      <c r="D394" s="56" t="s">
        <v>828</v>
      </c>
      <c r="E394" s="53" t="s">
        <v>18</v>
      </c>
      <c r="F394" s="7" t="s">
        <v>19</v>
      </c>
    </row>
    <row r="395" spans="1:6" ht="15" customHeight="1" x14ac:dyDescent="0.25">
      <c r="A395" s="6">
        <v>389</v>
      </c>
      <c r="B395" s="57">
        <v>44861</v>
      </c>
      <c r="C395" s="52" t="s">
        <v>829</v>
      </c>
      <c r="D395" s="58" t="s">
        <v>830</v>
      </c>
      <c r="E395" s="37" t="s">
        <v>33</v>
      </c>
      <c r="F395" s="59" t="s">
        <v>17</v>
      </c>
    </row>
    <row r="396" spans="1:6" ht="15.6" customHeight="1" x14ac:dyDescent="0.25">
      <c r="A396" s="6">
        <v>390</v>
      </c>
      <c r="B396" s="35">
        <v>44861</v>
      </c>
      <c r="C396" s="52" t="s">
        <v>831</v>
      </c>
      <c r="D396" s="60" t="s">
        <v>832</v>
      </c>
      <c r="E396" s="49" t="s">
        <v>22</v>
      </c>
      <c r="F396" s="7" t="s">
        <v>17</v>
      </c>
    </row>
    <row r="397" spans="1:6" ht="15" customHeight="1" x14ac:dyDescent="0.25">
      <c r="A397" s="6">
        <v>391</v>
      </c>
      <c r="B397" s="35">
        <v>44861</v>
      </c>
      <c r="C397" s="52" t="s">
        <v>833</v>
      </c>
      <c r="D397" s="36" t="s">
        <v>834</v>
      </c>
      <c r="E397" s="49" t="s">
        <v>22</v>
      </c>
      <c r="F397" s="7" t="s">
        <v>17</v>
      </c>
    </row>
    <row r="398" spans="1:6" ht="15.6" customHeight="1" x14ac:dyDescent="0.25">
      <c r="A398" s="6">
        <v>392</v>
      </c>
      <c r="B398" s="35">
        <v>44861</v>
      </c>
      <c r="C398" s="52" t="s">
        <v>835</v>
      </c>
      <c r="D398" s="36" t="s">
        <v>836</v>
      </c>
      <c r="E398" s="49" t="s">
        <v>33</v>
      </c>
      <c r="F398" s="7" t="s">
        <v>17</v>
      </c>
    </row>
    <row r="399" spans="1:6" ht="15" customHeight="1" x14ac:dyDescent="0.25">
      <c r="A399" s="6">
        <v>393</v>
      </c>
      <c r="B399" s="35">
        <v>44861</v>
      </c>
      <c r="C399" s="52" t="s">
        <v>837</v>
      </c>
      <c r="D399" s="36" t="s">
        <v>838</v>
      </c>
      <c r="E399" s="49" t="s">
        <v>33</v>
      </c>
      <c r="F399" s="7" t="s">
        <v>17</v>
      </c>
    </row>
    <row r="400" spans="1:6" ht="15.6" customHeight="1" x14ac:dyDescent="0.25">
      <c r="A400" s="6">
        <v>394</v>
      </c>
      <c r="B400" s="35">
        <v>44861</v>
      </c>
      <c r="C400" s="52" t="s">
        <v>839</v>
      </c>
      <c r="D400" s="36" t="s">
        <v>840</v>
      </c>
      <c r="E400" s="49" t="s">
        <v>37</v>
      </c>
      <c r="F400" s="7" t="s">
        <v>9</v>
      </c>
    </row>
    <row r="401" spans="1:6" ht="15.6" customHeight="1" x14ac:dyDescent="0.25">
      <c r="A401" s="6">
        <v>395</v>
      </c>
      <c r="B401" s="35">
        <v>44861</v>
      </c>
      <c r="C401" s="52" t="s">
        <v>841</v>
      </c>
      <c r="D401" s="36" t="s">
        <v>842</v>
      </c>
      <c r="E401" s="49" t="s">
        <v>32</v>
      </c>
      <c r="F401" s="7" t="s">
        <v>17</v>
      </c>
    </row>
    <row r="402" spans="1:6" ht="15" customHeight="1" x14ac:dyDescent="0.25">
      <c r="A402" s="6">
        <v>396</v>
      </c>
      <c r="B402" s="35">
        <v>44861</v>
      </c>
      <c r="C402" s="52" t="s">
        <v>843</v>
      </c>
      <c r="D402" s="60" t="s">
        <v>844</v>
      </c>
      <c r="E402" s="49" t="s">
        <v>8</v>
      </c>
      <c r="F402" s="7" t="s">
        <v>9</v>
      </c>
    </row>
    <row r="403" spans="1:6" ht="15.6" customHeight="1" x14ac:dyDescent="0.25">
      <c r="A403" s="6">
        <v>397</v>
      </c>
      <c r="B403" s="35">
        <v>44860</v>
      </c>
      <c r="C403" s="52" t="s">
        <v>845</v>
      </c>
      <c r="D403" s="36" t="s">
        <v>846</v>
      </c>
      <c r="E403" s="49" t="s">
        <v>33</v>
      </c>
      <c r="F403" s="7" t="s">
        <v>17</v>
      </c>
    </row>
    <row r="404" spans="1:6" ht="15" customHeight="1" x14ac:dyDescent="0.25">
      <c r="A404" s="6">
        <v>398</v>
      </c>
      <c r="B404" s="35">
        <v>44860</v>
      </c>
      <c r="C404" s="52" t="s">
        <v>847</v>
      </c>
      <c r="D404" s="36" t="s">
        <v>848</v>
      </c>
      <c r="E404" s="49" t="s">
        <v>33</v>
      </c>
      <c r="F404" s="7" t="s">
        <v>17</v>
      </c>
    </row>
    <row r="405" spans="1:6" ht="15" customHeight="1" x14ac:dyDescent="0.25">
      <c r="A405" s="6">
        <v>399</v>
      </c>
      <c r="B405" s="35">
        <v>44860</v>
      </c>
      <c r="C405" s="52" t="s">
        <v>849</v>
      </c>
      <c r="D405" s="36" t="s">
        <v>850</v>
      </c>
      <c r="E405" s="49" t="s">
        <v>13</v>
      </c>
      <c r="F405" s="7" t="s">
        <v>14</v>
      </c>
    </row>
    <row r="406" spans="1:6" ht="14.4" customHeight="1" x14ac:dyDescent="0.25">
      <c r="A406" s="6">
        <v>400</v>
      </c>
      <c r="B406" s="35">
        <v>44860</v>
      </c>
      <c r="C406" s="52" t="s">
        <v>851</v>
      </c>
      <c r="D406" s="36" t="s">
        <v>852</v>
      </c>
      <c r="E406" s="49" t="s">
        <v>23</v>
      </c>
      <c r="F406" s="7" t="s">
        <v>9</v>
      </c>
    </row>
    <row r="407" spans="1:6" ht="15.6" customHeight="1" x14ac:dyDescent="0.25">
      <c r="A407" s="6">
        <v>401</v>
      </c>
      <c r="B407" s="35">
        <v>44860</v>
      </c>
      <c r="C407" s="52" t="s">
        <v>853</v>
      </c>
      <c r="D407" s="36" t="s">
        <v>854</v>
      </c>
      <c r="E407" s="49" t="s">
        <v>10</v>
      </c>
      <c r="F407" s="7" t="s">
        <v>9</v>
      </c>
    </row>
    <row r="408" spans="1:6" ht="15" customHeight="1" x14ac:dyDescent="0.25">
      <c r="A408" s="6">
        <v>402</v>
      </c>
      <c r="B408" s="35">
        <v>44860</v>
      </c>
      <c r="C408" s="52" t="s">
        <v>855</v>
      </c>
      <c r="D408" s="60" t="s">
        <v>856</v>
      </c>
      <c r="E408" s="49" t="s">
        <v>33</v>
      </c>
      <c r="F408" s="7" t="s">
        <v>17</v>
      </c>
    </row>
    <row r="409" spans="1:6" ht="15" customHeight="1" x14ac:dyDescent="0.25">
      <c r="A409" s="6">
        <v>403</v>
      </c>
      <c r="B409" s="35">
        <v>44860</v>
      </c>
      <c r="C409" s="52" t="s">
        <v>857</v>
      </c>
      <c r="D409" s="36" t="s">
        <v>858</v>
      </c>
      <c r="E409" s="49" t="s">
        <v>15</v>
      </c>
      <c r="F409" s="7" t="s">
        <v>9</v>
      </c>
    </row>
    <row r="410" spans="1:6" ht="15" customHeight="1" x14ac:dyDescent="0.25">
      <c r="A410" s="6">
        <v>404</v>
      </c>
      <c r="B410" s="35">
        <v>44860</v>
      </c>
      <c r="C410" s="52" t="s">
        <v>859</v>
      </c>
      <c r="D410" s="60" t="s">
        <v>860</v>
      </c>
      <c r="E410" s="49" t="s">
        <v>32</v>
      </c>
      <c r="F410" s="7" t="s">
        <v>17</v>
      </c>
    </row>
    <row r="411" spans="1:6" ht="15.6" customHeight="1" x14ac:dyDescent="0.25">
      <c r="A411" s="6">
        <v>405</v>
      </c>
      <c r="B411" s="35">
        <v>44860</v>
      </c>
      <c r="C411" s="52" t="s">
        <v>861</v>
      </c>
      <c r="D411" s="36" t="s">
        <v>862</v>
      </c>
      <c r="E411" s="49" t="s">
        <v>22</v>
      </c>
      <c r="F411" s="7" t="s">
        <v>17</v>
      </c>
    </row>
    <row r="412" spans="1:6" ht="15" customHeight="1" x14ac:dyDescent="0.25">
      <c r="A412" s="6">
        <v>406</v>
      </c>
      <c r="B412" s="35">
        <v>44860</v>
      </c>
      <c r="C412" s="52" t="s">
        <v>863</v>
      </c>
      <c r="D412" s="36" t="s">
        <v>864</v>
      </c>
      <c r="E412" s="49" t="s">
        <v>33</v>
      </c>
      <c r="F412" s="7" t="s">
        <v>17</v>
      </c>
    </row>
    <row r="413" spans="1:6" ht="15.6" customHeight="1" x14ac:dyDescent="0.25">
      <c r="A413" s="6">
        <v>407</v>
      </c>
      <c r="B413" s="35">
        <v>44860</v>
      </c>
      <c r="C413" s="52" t="s">
        <v>865</v>
      </c>
      <c r="D413" s="36" t="s">
        <v>866</v>
      </c>
      <c r="E413" s="49" t="s">
        <v>10</v>
      </c>
      <c r="F413" s="7" t="s">
        <v>9</v>
      </c>
    </row>
    <row r="414" spans="1:6" ht="15.6" customHeight="1" x14ac:dyDescent="0.25">
      <c r="A414" s="6">
        <v>408</v>
      </c>
      <c r="B414" s="35">
        <v>44860</v>
      </c>
      <c r="C414" s="52" t="s">
        <v>867</v>
      </c>
      <c r="D414" s="36" t="s">
        <v>868</v>
      </c>
      <c r="E414" s="49" t="s">
        <v>22</v>
      </c>
      <c r="F414" s="7" t="s">
        <v>17</v>
      </c>
    </row>
    <row r="415" spans="1:6" ht="15.6" customHeight="1" x14ac:dyDescent="0.25">
      <c r="A415" s="6">
        <v>409</v>
      </c>
      <c r="B415" s="35">
        <v>44860</v>
      </c>
      <c r="C415" s="52" t="s">
        <v>869</v>
      </c>
      <c r="D415" s="36" t="s">
        <v>870</v>
      </c>
      <c r="E415" s="49" t="s">
        <v>22</v>
      </c>
      <c r="F415" s="7" t="s">
        <v>17</v>
      </c>
    </row>
    <row r="416" spans="1:6" ht="15.6" customHeight="1" x14ac:dyDescent="0.25">
      <c r="A416" s="6">
        <v>410</v>
      </c>
      <c r="B416" s="35">
        <v>44860</v>
      </c>
      <c r="C416" s="52" t="s">
        <v>871</v>
      </c>
      <c r="D416" s="36" t="s">
        <v>872</v>
      </c>
      <c r="E416" s="49" t="s">
        <v>33</v>
      </c>
      <c r="F416" s="7" t="s">
        <v>17</v>
      </c>
    </row>
    <row r="417" spans="1:6" ht="15.6" customHeight="1" x14ac:dyDescent="0.25">
      <c r="A417" s="6">
        <v>411</v>
      </c>
      <c r="B417" s="35">
        <v>44860</v>
      </c>
      <c r="C417" s="52" t="s">
        <v>873</v>
      </c>
      <c r="D417" s="36" t="s">
        <v>874</v>
      </c>
      <c r="E417" s="49" t="s">
        <v>33</v>
      </c>
      <c r="F417" s="7" t="s">
        <v>17</v>
      </c>
    </row>
    <row r="418" spans="1:6" ht="15.6" customHeight="1" x14ac:dyDescent="0.25">
      <c r="A418" s="6">
        <v>412</v>
      </c>
      <c r="B418" s="35">
        <v>44860</v>
      </c>
      <c r="C418" s="52" t="s">
        <v>875</v>
      </c>
      <c r="D418" s="36" t="s">
        <v>876</v>
      </c>
      <c r="E418" s="49" t="s">
        <v>22</v>
      </c>
      <c r="F418" s="7" t="s">
        <v>17</v>
      </c>
    </row>
    <row r="419" spans="1:6" ht="15.6" customHeight="1" x14ac:dyDescent="0.25">
      <c r="A419" s="6">
        <v>413</v>
      </c>
      <c r="B419" s="35">
        <v>44860</v>
      </c>
      <c r="C419" s="52" t="s">
        <v>877</v>
      </c>
      <c r="D419" s="36" t="s">
        <v>878</v>
      </c>
      <c r="E419" s="49" t="s">
        <v>37</v>
      </c>
      <c r="F419" s="7" t="s">
        <v>9</v>
      </c>
    </row>
    <row r="420" spans="1:6" ht="15.6" customHeight="1" x14ac:dyDescent="0.25">
      <c r="A420" s="6">
        <v>414</v>
      </c>
      <c r="B420" s="35">
        <v>44860</v>
      </c>
      <c r="C420" s="52" t="s">
        <v>879</v>
      </c>
      <c r="D420" s="36" t="s">
        <v>880</v>
      </c>
      <c r="E420" s="49" t="s">
        <v>18</v>
      </c>
      <c r="F420" s="7" t="s">
        <v>19</v>
      </c>
    </row>
    <row r="421" spans="1:6" ht="15.6" customHeight="1" x14ac:dyDescent="0.25">
      <c r="A421" s="6">
        <v>415</v>
      </c>
      <c r="B421" s="35">
        <v>44860</v>
      </c>
      <c r="C421" s="52" t="s">
        <v>881</v>
      </c>
      <c r="D421" s="36" t="s">
        <v>882</v>
      </c>
      <c r="E421" s="49" t="s">
        <v>15</v>
      </c>
      <c r="F421" s="7" t="s">
        <v>9</v>
      </c>
    </row>
    <row r="422" spans="1:6" ht="15" customHeight="1" x14ac:dyDescent="0.25">
      <c r="A422" s="6">
        <v>416</v>
      </c>
      <c r="B422" s="35">
        <v>44860</v>
      </c>
      <c r="C422" s="52" t="s">
        <v>883</v>
      </c>
      <c r="D422" s="36" t="s">
        <v>884</v>
      </c>
      <c r="E422" s="49" t="s">
        <v>33</v>
      </c>
      <c r="F422" s="7" t="s">
        <v>17</v>
      </c>
    </row>
    <row r="423" spans="1:6" ht="15.6" customHeight="1" x14ac:dyDescent="0.25">
      <c r="A423" s="6">
        <v>417</v>
      </c>
      <c r="B423" s="35">
        <v>44860</v>
      </c>
      <c r="C423" s="52" t="s">
        <v>885</v>
      </c>
      <c r="D423" s="36" t="s">
        <v>886</v>
      </c>
      <c r="E423" s="49" t="s">
        <v>22</v>
      </c>
      <c r="F423" s="7" t="s">
        <v>17</v>
      </c>
    </row>
    <row r="424" spans="1:6" ht="15.6" customHeight="1" x14ac:dyDescent="0.25">
      <c r="A424" s="6">
        <v>418</v>
      </c>
      <c r="B424" s="35">
        <v>44860</v>
      </c>
      <c r="C424" s="52" t="s">
        <v>887</v>
      </c>
      <c r="D424" s="36" t="s">
        <v>888</v>
      </c>
      <c r="E424" s="49" t="s">
        <v>22</v>
      </c>
      <c r="F424" s="7" t="s">
        <v>17</v>
      </c>
    </row>
    <row r="425" spans="1:6" ht="15" customHeight="1" x14ac:dyDescent="0.25">
      <c r="A425" s="6">
        <v>419</v>
      </c>
      <c r="B425" s="35">
        <v>44860</v>
      </c>
      <c r="C425" s="52" t="s">
        <v>889</v>
      </c>
      <c r="D425" s="36" t="s">
        <v>890</v>
      </c>
      <c r="E425" s="49" t="s">
        <v>18</v>
      </c>
      <c r="F425" s="7" t="s">
        <v>19</v>
      </c>
    </row>
    <row r="426" spans="1:6" ht="15.6" customHeight="1" x14ac:dyDescent="0.25">
      <c r="A426" s="6">
        <v>420</v>
      </c>
      <c r="B426" s="35">
        <v>44860</v>
      </c>
      <c r="C426" s="52" t="s">
        <v>891</v>
      </c>
      <c r="D426" s="36" t="s">
        <v>892</v>
      </c>
      <c r="E426" s="49" t="s">
        <v>18</v>
      </c>
      <c r="F426" s="7" t="s">
        <v>19</v>
      </c>
    </row>
    <row r="427" spans="1:6" ht="15.6" customHeight="1" x14ac:dyDescent="0.25">
      <c r="A427" s="6">
        <v>421</v>
      </c>
      <c r="B427" s="35">
        <v>44860</v>
      </c>
      <c r="C427" s="52" t="s">
        <v>893</v>
      </c>
      <c r="D427" s="36" t="s">
        <v>894</v>
      </c>
      <c r="E427" s="49" t="s">
        <v>8</v>
      </c>
      <c r="F427" s="7" t="s">
        <v>9</v>
      </c>
    </row>
    <row r="428" spans="1:6" ht="15.6" customHeight="1" x14ac:dyDescent="0.25">
      <c r="A428" s="6">
        <v>422</v>
      </c>
      <c r="B428" s="35">
        <v>44860</v>
      </c>
      <c r="C428" s="52" t="s">
        <v>895</v>
      </c>
      <c r="D428" s="36" t="s">
        <v>896</v>
      </c>
      <c r="E428" s="49" t="s">
        <v>24</v>
      </c>
      <c r="F428" s="7" t="s">
        <v>19</v>
      </c>
    </row>
    <row r="429" spans="1:6" ht="15" customHeight="1" x14ac:dyDescent="0.25">
      <c r="A429" s="6">
        <v>423</v>
      </c>
      <c r="B429" s="35">
        <v>44860</v>
      </c>
      <c r="C429" s="52" t="s">
        <v>897</v>
      </c>
      <c r="D429" s="36" t="s">
        <v>898</v>
      </c>
      <c r="E429" s="49" t="s">
        <v>8</v>
      </c>
      <c r="F429" s="7" t="s">
        <v>9</v>
      </c>
    </row>
    <row r="430" spans="1:6" ht="15.6" customHeight="1" x14ac:dyDescent="0.25">
      <c r="A430" s="6">
        <v>424</v>
      </c>
      <c r="B430" s="35">
        <v>44860</v>
      </c>
      <c r="C430" s="52" t="s">
        <v>899</v>
      </c>
      <c r="D430" s="36" t="s">
        <v>900</v>
      </c>
      <c r="E430" s="49" t="s">
        <v>33</v>
      </c>
      <c r="F430" s="7" t="s">
        <v>17</v>
      </c>
    </row>
    <row r="431" spans="1:6" ht="15" customHeight="1" x14ac:dyDescent="0.25">
      <c r="A431" s="6">
        <v>425</v>
      </c>
      <c r="B431" s="35">
        <v>44860</v>
      </c>
      <c r="C431" s="52" t="s">
        <v>901</v>
      </c>
      <c r="D431" s="36" t="s">
        <v>902</v>
      </c>
      <c r="E431" s="49" t="s">
        <v>18</v>
      </c>
      <c r="F431" s="7" t="s">
        <v>19</v>
      </c>
    </row>
    <row r="432" spans="1:6" ht="15.6" customHeight="1" x14ac:dyDescent="0.25">
      <c r="A432" s="6">
        <v>426</v>
      </c>
      <c r="B432" s="35">
        <v>44860</v>
      </c>
      <c r="C432" s="52" t="s">
        <v>903</v>
      </c>
      <c r="D432" s="61" t="s">
        <v>904</v>
      </c>
      <c r="E432" s="49" t="s">
        <v>22</v>
      </c>
      <c r="F432" s="7" t="s">
        <v>17</v>
      </c>
    </row>
    <row r="433" spans="1:6" ht="15" customHeight="1" x14ac:dyDescent="0.25">
      <c r="A433" s="6">
        <v>427</v>
      </c>
      <c r="B433" s="35">
        <v>44860</v>
      </c>
      <c r="C433" s="52" t="s">
        <v>905</v>
      </c>
      <c r="D433" s="36" t="s">
        <v>906</v>
      </c>
      <c r="E433" s="49" t="s">
        <v>11</v>
      </c>
      <c r="F433" s="7" t="s">
        <v>12</v>
      </c>
    </row>
    <row r="434" spans="1:6" ht="15.6" customHeight="1" x14ac:dyDescent="0.25">
      <c r="A434" s="6">
        <v>428</v>
      </c>
      <c r="B434" s="35">
        <v>44860</v>
      </c>
      <c r="C434" s="52" t="s">
        <v>907</v>
      </c>
      <c r="D434" s="62" t="s">
        <v>908</v>
      </c>
      <c r="E434" s="49" t="s">
        <v>21</v>
      </c>
      <c r="F434" s="7" t="s">
        <v>19</v>
      </c>
    </row>
    <row r="435" spans="1:6" ht="15" customHeight="1" x14ac:dyDescent="0.25">
      <c r="A435" s="6">
        <v>429</v>
      </c>
      <c r="B435" s="35">
        <v>44860</v>
      </c>
      <c r="C435" s="52" t="s">
        <v>909</v>
      </c>
      <c r="D435" s="36" t="s">
        <v>910</v>
      </c>
      <c r="E435" s="49" t="s">
        <v>20</v>
      </c>
      <c r="F435" s="7" t="s">
        <v>17</v>
      </c>
    </row>
    <row r="436" spans="1:6" ht="15" customHeight="1" x14ac:dyDescent="0.25">
      <c r="A436" s="6">
        <v>430</v>
      </c>
      <c r="B436" s="35">
        <v>44859</v>
      </c>
      <c r="C436" s="52" t="s">
        <v>911</v>
      </c>
      <c r="D436" s="36" t="s">
        <v>912</v>
      </c>
      <c r="E436" s="49" t="s">
        <v>13</v>
      </c>
      <c r="F436" s="7" t="s">
        <v>14</v>
      </c>
    </row>
    <row r="437" spans="1:6" ht="15.6" customHeight="1" x14ac:dyDescent="0.25">
      <c r="A437" s="6">
        <v>431</v>
      </c>
      <c r="B437" s="35">
        <v>44859</v>
      </c>
      <c r="C437" s="52" t="s">
        <v>913</v>
      </c>
      <c r="D437" s="36" t="s">
        <v>914</v>
      </c>
      <c r="E437" s="49" t="s">
        <v>15</v>
      </c>
      <c r="F437" s="7" t="s">
        <v>9</v>
      </c>
    </row>
    <row r="438" spans="1:6" ht="15" customHeight="1" x14ac:dyDescent="0.25">
      <c r="A438" s="6">
        <v>432</v>
      </c>
      <c r="B438" s="35">
        <v>44859</v>
      </c>
      <c r="C438" s="52" t="s">
        <v>915</v>
      </c>
      <c r="D438" s="36" t="s">
        <v>916</v>
      </c>
      <c r="E438" s="49" t="s">
        <v>8</v>
      </c>
      <c r="F438" s="7" t="s">
        <v>9</v>
      </c>
    </row>
    <row r="439" spans="1:6" ht="15.6" customHeight="1" x14ac:dyDescent="0.25">
      <c r="A439" s="6">
        <v>433</v>
      </c>
      <c r="B439" s="35">
        <v>44859</v>
      </c>
      <c r="C439" s="52" t="s">
        <v>917</v>
      </c>
      <c r="D439" s="36" t="s">
        <v>918</v>
      </c>
      <c r="E439" s="49" t="s">
        <v>18</v>
      </c>
      <c r="F439" s="7" t="s">
        <v>19</v>
      </c>
    </row>
    <row r="440" spans="1:6" ht="15" customHeight="1" x14ac:dyDescent="0.25">
      <c r="A440" s="6">
        <v>434</v>
      </c>
      <c r="B440" s="35">
        <v>44859</v>
      </c>
      <c r="C440" s="52" t="s">
        <v>919</v>
      </c>
      <c r="D440" s="36" t="s">
        <v>920</v>
      </c>
      <c r="E440" s="49" t="s">
        <v>33</v>
      </c>
      <c r="F440" s="7" t="s">
        <v>17</v>
      </c>
    </row>
    <row r="441" spans="1:6" ht="15.6" customHeight="1" x14ac:dyDescent="0.25">
      <c r="A441" s="6">
        <v>435</v>
      </c>
      <c r="B441" s="35">
        <v>44859</v>
      </c>
      <c r="C441" s="52" t="s">
        <v>921</v>
      </c>
      <c r="D441" s="36" t="s">
        <v>922</v>
      </c>
      <c r="E441" s="49" t="s">
        <v>8</v>
      </c>
      <c r="F441" s="7" t="s">
        <v>9</v>
      </c>
    </row>
    <row r="442" spans="1:6" ht="15.6" customHeight="1" x14ac:dyDescent="0.25">
      <c r="A442" s="6">
        <v>436</v>
      </c>
      <c r="B442" s="35">
        <v>44859</v>
      </c>
      <c r="C442" s="52" t="s">
        <v>923</v>
      </c>
      <c r="D442" s="36" t="s">
        <v>924</v>
      </c>
      <c r="E442" s="49" t="s">
        <v>18</v>
      </c>
      <c r="F442" s="7" t="s">
        <v>19</v>
      </c>
    </row>
    <row r="443" spans="1:6" ht="15" customHeight="1" x14ac:dyDescent="0.25">
      <c r="A443" s="6">
        <v>437</v>
      </c>
      <c r="B443" s="35">
        <v>44859</v>
      </c>
      <c r="C443" s="52" t="s">
        <v>925</v>
      </c>
      <c r="D443" s="36" t="s">
        <v>926</v>
      </c>
      <c r="E443" s="49" t="s">
        <v>33</v>
      </c>
      <c r="F443" s="7" t="s">
        <v>17</v>
      </c>
    </row>
    <row r="444" spans="1:6" ht="15" customHeight="1" x14ac:dyDescent="0.25">
      <c r="A444" s="6">
        <v>438</v>
      </c>
      <c r="B444" s="35">
        <v>44859</v>
      </c>
      <c r="C444" s="52" t="s">
        <v>927</v>
      </c>
      <c r="D444" s="36" t="s">
        <v>928</v>
      </c>
      <c r="E444" s="49" t="s">
        <v>18</v>
      </c>
      <c r="F444" s="7" t="s">
        <v>19</v>
      </c>
    </row>
    <row r="445" spans="1:6" ht="15.6" customHeight="1" x14ac:dyDescent="0.25">
      <c r="A445" s="6">
        <v>439</v>
      </c>
      <c r="B445" s="35">
        <v>44859</v>
      </c>
      <c r="C445" s="52" t="s">
        <v>929</v>
      </c>
      <c r="D445" s="36" t="s">
        <v>930</v>
      </c>
      <c r="E445" s="49" t="s">
        <v>22</v>
      </c>
      <c r="F445" s="7" t="s">
        <v>17</v>
      </c>
    </row>
    <row r="446" spans="1:6" ht="15.6" customHeight="1" x14ac:dyDescent="0.25">
      <c r="A446" s="6">
        <v>440</v>
      </c>
      <c r="B446" s="35">
        <v>44859</v>
      </c>
      <c r="C446" s="52" t="s">
        <v>931</v>
      </c>
      <c r="D446" s="36" t="s">
        <v>932</v>
      </c>
      <c r="E446" s="49" t="s">
        <v>33</v>
      </c>
      <c r="F446" s="7" t="s">
        <v>17</v>
      </c>
    </row>
    <row r="447" spans="1:6" ht="15.6" customHeight="1" x14ac:dyDescent="0.25">
      <c r="A447" s="6">
        <v>441</v>
      </c>
      <c r="B447" s="35">
        <v>44859</v>
      </c>
      <c r="C447" s="52" t="s">
        <v>933</v>
      </c>
      <c r="D447" s="36" t="s">
        <v>934</v>
      </c>
      <c r="E447" s="49" t="s">
        <v>18</v>
      </c>
      <c r="F447" s="7" t="s">
        <v>19</v>
      </c>
    </row>
    <row r="448" spans="1:6" ht="15.6" customHeight="1" x14ac:dyDescent="0.25">
      <c r="A448" s="6">
        <v>442</v>
      </c>
      <c r="B448" s="35">
        <v>44859</v>
      </c>
      <c r="C448" s="52" t="s">
        <v>935</v>
      </c>
      <c r="D448" s="36" t="s">
        <v>936</v>
      </c>
      <c r="E448" s="49" t="s">
        <v>15</v>
      </c>
      <c r="F448" s="7" t="s">
        <v>9</v>
      </c>
    </row>
    <row r="449" spans="1:6" ht="15.6" customHeight="1" x14ac:dyDescent="0.25">
      <c r="A449" s="6">
        <v>443</v>
      </c>
      <c r="B449" s="35">
        <v>44859</v>
      </c>
      <c r="C449" s="52" t="s">
        <v>937</v>
      </c>
      <c r="D449" s="36" t="s">
        <v>938</v>
      </c>
      <c r="E449" s="49" t="s">
        <v>26</v>
      </c>
      <c r="F449" s="7" t="s">
        <v>19</v>
      </c>
    </row>
    <row r="450" spans="1:6" ht="15.6" customHeight="1" x14ac:dyDescent="0.25">
      <c r="A450" s="6">
        <v>444</v>
      </c>
      <c r="B450" s="35">
        <v>44859</v>
      </c>
      <c r="C450" s="52" t="s">
        <v>939</v>
      </c>
      <c r="D450" s="36" t="s">
        <v>940</v>
      </c>
      <c r="E450" s="49" t="s">
        <v>33</v>
      </c>
      <c r="F450" s="7" t="s">
        <v>17</v>
      </c>
    </row>
    <row r="451" spans="1:6" ht="15.6" customHeight="1" x14ac:dyDescent="0.25">
      <c r="A451" s="6">
        <v>445</v>
      </c>
      <c r="B451" s="35">
        <v>44859</v>
      </c>
      <c r="C451" s="52" t="s">
        <v>941</v>
      </c>
      <c r="D451" s="36" t="s">
        <v>942</v>
      </c>
      <c r="E451" s="49" t="s">
        <v>37</v>
      </c>
      <c r="F451" s="7" t="s">
        <v>9</v>
      </c>
    </row>
    <row r="452" spans="1:6" ht="15.6" customHeight="1" x14ac:dyDescent="0.25">
      <c r="A452" s="6">
        <v>446</v>
      </c>
      <c r="B452" s="35">
        <v>44859</v>
      </c>
      <c r="C452" s="52" t="s">
        <v>943</v>
      </c>
      <c r="D452" s="60" t="s">
        <v>944</v>
      </c>
      <c r="E452" s="49" t="s">
        <v>18</v>
      </c>
      <c r="F452" s="7" t="s">
        <v>19</v>
      </c>
    </row>
    <row r="453" spans="1:6" ht="15.6" customHeight="1" x14ac:dyDescent="0.25">
      <c r="A453" s="6">
        <v>447</v>
      </c>
      <c r="B453" s="35">
        <v>44859</v>
      </c>
      <c r="C453" s="52" t="s">
        <v>945</v>
      </c>
      <c r="D453" s="36" t="s">
        <v>946</v>
      </c>
      <c r="E453" s="49" t="s">
        <v>33</v>
      </c>
      <c r="F453" s="7" t="s">
        <v>17</v>
      </c>
    </row>
    <row r="454" spans="1:6" ht="15" customHeight="1" x14ac:dyDescent="0.25">
      <c r="A454" s="6">
        <v>448</v>
      </c>
      <c r="B454" s="35">
        <v>44859</v>
      </c>
      <c r="C454" s="52" t="s">
        <v>947</v>
      </c>
      <c r="D454" s="36" t="s">
        <v>948</v>
      </c>
      <c r="E454" s="49" t="s">
        <v>33</v>
      </c>
      <c r="F454" s="7" t="s">
        <v>17</v>
      </c>
    </row>
    <row r="455" spans="1:6" ht="15" customHeight="1" x14ac:dyDescent="0.25">
      <c r="A455" s="6">
        <v>449</v>
      </c>
      <c r="B455" s="35">
        <v>44859</v>
      </c>
      <c r="C455" s="52" t="s">
        <v>949</v>
      </c>
      <c r="D455" s="60" t="s">
        <v>950</v>
      </c>
      <c r="E455" s="49" t="s">
        <v>33</v>
      </c>
      <c r="F455" s="7" t="s">
        <v>17</v>
      </c>
    </row>
    <row r="456" spans="1:6" ht="15" customHeight="1" x14ac:dyDescent="0.25">
      <c r="A456" s="6">
        <v>450</v>
      </c>
      <c r="B456" s="35">
        <v>44859</v>
      </c>
      <c r="C456" s="52" t="s">
        <v>951</v>
      </c>
      <c r="D456" s="36" t="s">
        <v>952</v>
      </c>
      <c r="E456" s="49" t="s">
        <v>22</v>
      </c>
      <c r="F456" s="7" t="s">
        <v>17</v>
      </c>
    </row>
    <row r="457" spans="1:6" ht="15" customHeight="1" x14ac:dyDescent="0.25">
      <c r="A457" s="6">
        <v>451</v>
      </c>
      <c r="B457" s="35">
        <v>44859</v>
      </c>
      <c r="C457" s="52" t="s">
        <v>953</v>
      </c>
      <c r="D457" s="36" t="s">
        <v>954</v>
      </c>
      <c r="E457" s="49" t="s">
        <v>33</v>
      </c>
      <c r="F457" s="7" t="s">
        <v>17</v>
      </c>
    </row>
    <row r="458" spans="1:6" ht="15.6" customHeight="1" x14ac:dyDescent="0.25">
      <c r="A458" s="6">
        <v>452</v>
      </c>
      <c r="B458" s="35">
        <v>44859</v>
      </c>
      <c r="C458" s="52" t="s">
        <v>955</v>
      </c>
      <c r="D458" s="36" t="s">
        <v>956</v>
      </c>
      <c r="E458" s="49" t="s">
        <v>33</v>
      </c>
      <c r="F458" s="7" t="s">
        <v>17</v>
      </c>
    </row>
    <row r="459" spans="1:6" ht="15" customHeight="1" x14ac:dyDescent="0.25">
      <c r="A459" s="6">
        <v>453</v>
      </c>
      <c r="B459" s="35">
        <v>44859</v>
      </c>
      <c r="C459" s="52" t="s">
        <v>957</v>
      </c>
      <c r="D459" s="40" t="s">
        <v>958</v>
      </c>
      <c r="E459" s="49" t="s">
        <v>8</v>
      </c>
      <c r="F459" s="7" t="s">
        <v>9</v>
      </c>
    </row>
    <row r="460" spans="1:6" ht="15.6" customHeight="1" x14ac:dyDescent="0.25">
      <c r="A460" s="6">
        <v>454</v>
      </c>
      <c r="B460" s="35">
        <v>44859</v>
      </c>
      <c r="C460" s="52" t="s">
        <v>959</v>
      </c>
      <c r="D460" s="36" t="s">
        <v>960</v>
      </c>
      <c r="E460" s="49" t="s">
        <v>18</v>
      </c>
      <c r="F460" s="7" t="s">
        <v>19</v>
      </c>
    </row>
    <row r="461" spans="1:6" ht="15" customHeight="1" x14ac:dyDescent="0.25">
      <c r="A461" s="6">
        <v>455</v>
      </c>
      <c r="B461" s="35">
        <v>44859</v>
      </c>
      <c r="C461" s="52" t="s">
        <v>961</v>
      </c>
      <c r="D461" s="36" t="s">
        <v>962</v>
      </c>
      <c r="E461" s="49" t="s">
        <v>22</v>
      </c>
      <c r="F461" s="7" t="s">
        <v>17</v>
      </c>
    </row>
    <row r="462" spans="1:6" ht="15.6" customHeight="1" x14ac:dyDescent="0.25">
      <c r="A462" s="6">
        <v>456</v>
      </c>
      <c r="B462" s="35">
        <v>44859</v>
      </c>
      <c r="C462" s="52" t="s">
        <v>963</v>
      </c>
      <c r="D462" s="36" t="s">
        <v>964</v>
      </c>
      <c r="E462" s="49" t="s">
        <v>33</v>
      </c>
      <c r="F462" s="7" t="s">
        <v>17</v>
      </c>
    </row>
    <row r="463" spans="1:6" ht="15" customHeight="1" x14ac:dyDescent="0.25">
      <c r="A463" s="6">
        <v>457</v>
      </c>
      <c r="B463" s="35">
        <v>44858</v>
      </c>
      <c r="C463" s="52" t="s">
        <v>965</v>
      </c>
      <c r="D463" s="36" t="s">
        <v>966</v>
      </c>
      <c r="E463" s="49" t="s">
        <v>31</v>
      </c>
      <c r="F463" s="7" t="s">
        <v>9</v>
      </c>
    </row>
    <row r="464" spans="1:6" ht="15.6" customHeight="1" x14ac:dyDescent="0.25">
      <c r="A464" s="6">
        <v>458</v>
      </c>
      <c r="B464" s="35">
        <v>44858</v>
      </c>
      <c r="C464" s="52" t="s">
        <v>967</v>
      </c>
      <c r="D464" s="36" t="s">
        <v>968</v>
      </c>
      <c r="E464" s="49" t="s">
        <v>33</v>
      </c>
      <c r="F464" s="7" t="s">
        <v>17</v>
      </c>
    </row>
    <row r="465" spans="1:6" ht="15" customHeight="1" x14ac:dyDescent="0.25">
      <c r="A465" s="6">
        <v>459</v>
      </c>
      <c r="B465" s="35">
        <v>44858</v>
      </c>
      <c r="C465" s="52" t="s">
        <v>969</v>
      </c>
      <c r="D465" s="36" t="s">
        <v>970</v>
      </c>
      <c r="E465" s="49" t="s">
        <v>33</v>
      </c>
      <c r="F465" s="7" t="s">
        <v>17</v>
      </c>
    </row>
    <row r="466" spans="1:6" ht="15.6" customHeight="1" x14ac:dyDescent="0.25">
      <c r="A466" s="6">
        <v>460</v>
      </c>
      <c r="B466" s="35">
        <v>44858</v>
      </c>
      <c r="C466" s="52" t="s">
        <v>971</v>
      </c>
      <c r="D466" s="36" t="s">
        <v>972</v>
      </c>
      <c r="E466" s="49" t="s">
        <v>20</v>
      </c>
      <c r="F466" s="7" t="s">
        <v>17</v>
      </c>
    </row>
    <row r="467" spans="1:6" ht="15.6" customHeight="1" x14ac:dyDescent="0.25">
      <c r="A467" s="6">
        <v>461</v>
      </c>
      <c r="B467" s="35">
        <v>44858</v>
      </c>
      <c r="C467" s="52" t="s">
        <v>973</v>
      </c>
      <c r="D467" s="36" t="s">
        <v>974</v>
      </c>
      <c r="E467" s="49" t="s">
        <v>33</v>
      </c>
      <c r="F467" s="7" t="s">
        <v>17</v>
      </c>
    </row>
    <row r="468" spans="1:6" ht="15.6" customHeight="1" x14ac:dyDescent="0.25">
      <c r="A468" s="6">
        <v>462</v>
      </c>
      <c r="B468" s="35">
        <v>44858</v>
      </c>
      <c r="C468" s="52" t="s">
        <v>975</v>
      </c>
      <c r="D468" s="60" t="s">
        <v>976</v>
      </c>
      <c r="E468" s="49" t="s">
        <v>33</v>
      </c>
      <c r="F468" s="7" t="s">
        <v>17</v>
      </c>
    </row>
    <row r="469" spans="1:6" ht="15.6" customHeight="1" x14ac:dyDescent="0.25">
      <c r="A469" s="6">
        <v>463</v>
      </c>
      <c r="B469" s="35">
        <v>44858</v>
      </c>
      <c r="C469" s="52" t="s">
        <v>977</v>
      </c>
      <c r="D469" s="36" t="s">
        <v>978</v>
      </c>
      <c r="E469" s="49" t="s">
        <v>18</v>
      </c>
      <c r="F469" s="7" t="s">
        <v>19</v>
      </c>
    </row>
    <row r="470" spans="1:6" ht="15.6" customHeight="1" x14ac:dyDescent="0.25">
      <c r="A470" s="6">
        <v>464</v>
      </c>
      <c r="B470" s="35">
        <v>44858</v>
      </c>
      <c r="C470" s="52" t="s">
        <v>979</v>
      </c>
      <c r="D470" s="36" t="s">
        <v>980</v>
      </c>
      <c r="E470" s="49" t="s">
        <v>33</v>
      </c>
      <c r="F470" s="7" t="s">
        <v>17</v>
      </c>
    </row>
    <row r="471" spans="1:6" ht="15" customHeight="1" x14ac:dyDescent="0.25">
      <c r="A471" s="6">
        <v>465</v>
      </c>
      <c r="B471" s="35">
        <v>44858</v>
      </c>
      <c r="C471" s="52" t="s">
        <v>981</v>
      </c>
      <c r="D471" s="7" t="s">
        <v>982</v>
      </c>
      <c r="E471" s="49" t="s">
        <v>33</v>
      </c>
      <c r="F471" s="7" t="s">
        <v>17</v>
      </c>
    </row>
    <row r="472" spans="1:6" ht="15" customHeight="1" x14ac:dyDescent="0.25">
      <c r="A472" s="6">
        <v>466</v>
      </c>
      <c r="B472" s="35">
        <v>44858</v>
      </c>
      <c r="C472" s="52" t="s">
        <v>983</v>
      </c>
      <c r="D472" s="7" t="s">
        <v>984</v>
      </c>
      <c r="E472" s="49" t="s">
        <v>13</v>
      </c>
      <c r="F472" s="7" t="s">
        <v>14</v>
      </c>
    </row>
    <row r="473" spans="1:6" ht="15" customHeight="1" x14ac:dyDescent="0.25">
      <c r="A473" s="6">
        <v>467</v>
      </c>
      <c r="B473" s="35">
        <v>44858</v>
      </c>
      <c r="C473" s="52" t="s">
        <v>985</v>
      </c>
      <c r="D473" s="63" t="s">
        <v>986</v>
      </c>
      <c r="E473" s="49" t="s">
        <v>37</v>
      </c>
      <c r="F473" s="7" t="s">
        <v>9</v>
      </c>
    </row>
    <row r="474" spans="1:6" ht="15.6" customHeight="1" x14ac:dyDescent="0.25">
      <c r="A474" s="6">
        <v>468</v>
      </c>
      <c r="B474" s="35">
        <v>44858</v>
      </c>
      <c r="C474" s="52" t="s">
        <v>987</v>
      </c>
      <c r="D474" s="41" t="s">
        <v>988</v>
      </c>
      <c r="E474" s="49" t="s">
        <v>33</v>
      </c>
      <c r="F474" s="7" t="s">
        <v>17</v>
      </c>
    </row>
    <row r="475" spans="1:6" ht="15.6" customHeight="1" x14ac:dyDescent="0.25">
      <c r="A475" s="6">
        <v>469</v>
      </c>
      <c r="B475" s="35">
        <v>44858</v>
      </c>
      <c r="C475" s="52" t="s">
        <v>989</v>
      </c>
      <c r="D475" s="36" t="s">
        <v>990</v>
      </c>
      <c r="E475" s="49" t="s">
        <v>33</v>
      </c>
      <c r="F475" s="7" t="s">
        <v>17</v>
      </c>
    </row>
    <row r="476" spans="1:6" ht="14.4" customHeight="1" x14ac:dyDescent="0.25">
      <c r="A476" s="6">
        <v>470</v>
      </c>
      <c r="B476" s="35">
        <v>44858</v>
      </c>
      <c r="C476" s="52" t="s">
        <v>991</v>
      </c>
      <c r="D476" s="36" t="s">
        <v>992</v>
      </c>
      <c r="E476" s="49" t="s">
        <v>22</v>
      </c>
      <c r="F476" s="7" t="s">
        <v>17</v>
      </c>
    </row>
    <row r="477" spans="1:6" ht="15" customHeight="1" x14ac:dyDescent="0.25">
      <c r="A477" s="6">
        <v>471</v>
      </c>
      <c r="B477" s="35">
        <v>44858</v>
      </c>
      <c r="C477" s="52" t="s">
        <v>993</v>
      </c>
      <c r="D477" s="36" t="s">
        <v>994</v>
      </c>
      <c r="E477" s="49" t="s">
        <v>18</v>
      </c>
      <c r="F477" s="7" t="s">
        <v>19</v>
      </c>
    </row>
    <row r="478" spans="1:6" ht="15.6" customHeight="1" x14ac:dyDescent="0.25">
      <c r="A478" s="6">
        <v>472</v>
      </c>
      <c r="B478" s="35">
        <v>44858</v>
      </c>
      <c r="C478" s="52" t="s">
        <v>995</v>
      </c>
      <c r="D478" s="7" t="s">
        <v>996</v>
      </c>
      <c r="E478" s="49" t="s">
        <v>8</v>
      </c>
      <c r="F478" s="7" t="s">
        <v>9</v>
      </c>
    </row>
    <row r="479" spans="1:6" ht="15" customHeight="1" x14ac:dyDescent="0.25">
      <c r="A479" s="6">
        <v>473</v>
      </c>
      <c r="B479" s="35">
        <v>44858</v>
      </c>
      <c r="C479" s="52" t="s">
        <v>997</v>
      </c>
      <c r="D479" s="36" t="s">
        <v>998</v>
      </c>
      <c r="E479" s="49" t="s">
        <v>22</v>
      </c>
      <c r="F479" s="7" t="s">
        <v>17</v>
      </c>
    </row>
    <row r="480" spans="1:6" ht="15.6" customHeight="1" x14ac:dyDescent="0.25">
      <c r="A480" s="6">
        <v>474</v>
      </c>
      <c r="B480" s="35">
        <v>44858</v>
      </c>
      <c r="C480" s="52" t="s">
        <v>999</v>
      </c>
      <c r="D480" s="36" t="s">
        <v>1000</v>
      </c>
      <c r="E480" s="49" t="s">
        <v>33</v>
      </c>
      <c r="F480" s="7" t="s">
        <v>17</v>
      </c>
    </row>
    <row r="481" spans="1:6" ht="15" customHeight="1" x14ac:dyDescent="0.25">
      <c r="A481" s="6">
        <v>475</v>
      </c>
      <c r="B481" s="35">
        <v>44858</v>
      </c>
      <c r="C481" s="52" t="s">
        <v>1001</v>
      </c>
      <c r="D481" s="7" t="s">
        <v>1002</v>
      </c>
      <c r="E481" s="49" t="s">
        <v>15</v>
      </c>
      <c r="F481" s="7" t="s">
        <v>9</v>
      </c>
    </row>
    <row r="482" spans="1:6" ht="15" customHeight="1" x14ac:dyDescent="0.25">
      <c r="A482" s="6">
        <v>476</v>
      </c>
      <c r="B482" s="35">
        <v>44858</v>
      </c>
      <c r="C482" s="52" t="s">
        <v>1003</v>
      </c>
      <c r="D482" s="36" t="s">
        <v>1004</v>
      </c>
      <c r="E482" s="49" t="s">
        <v>16</v>
      </c>
      <c r="F482" s="7" t="s">
        <v>17</v>
      </c>
    </row>
    <row r="483" spans="1:6" ht="15.6" customHeight="1" x14ac:dyDescent="0.25">
      <c r="A483" s="6">
        <v>477</v>
      </c>
      <c r="B483" s="35">
        <v>44858</v>
      </c>
      <c r="C483" s="52" t="s">
        <v>1005</v>
      </c>
      <c r="D483" s="36" t="s">
        <v>1006</v>
      </c>
      <c r="E483" s="49" t="s">
        <v>21</v>
      </c>
      <c r="F483" s="7" t="s">
        <v>19</v>
      </c>
    </row>
    <row r="484" spans="1:6" ht="15" customHeight="1" x14ac:dyDescent="0.25">
      <c r="A484" s="6">
        <v>478</v>
      </c>
      <c r="B484" s="35">
        <v>44858</v>
      </c>
      <c r="C484" s="52" t="s">
        <v>1007</v>
      </c>
      <c r="D484" s="41" t="s">
        <v>1008</v>
      </c>
      <c r="E484" s="49" t="s">
        <v>32</v>
      </c>
      <c r="F484" s="7" t="s">
        <v>17</v>
      </c>
    </row>
    <row r="485" spans="1:6" ht="15" customHeight="1" x14ac:dyDescent="0.25">
      <c r="A485" s="6">
        <v>479</v>
      </c>
      <c r="B485" s="35">
        <v>44858</v>
      </c>
      <c r="C485" s="52" t="s">
        <v>1009</v>
      </c>
      <c r="D485" s="64" t="s">
        <v>1010</v>
      </c>
      <c r="E485" s="49" t="s">
        <v>22</v>
      </c>
      <c r="F485" s="7" t="s">
        <v>17</v>
      </c>
    </row>
    <row r="486" spans="1:6" ht="15" customHeight="1" x14ac:dyDescent="0.25">
      <c r="A486" s="6">
        <v>480</v>
      </c>
      <c r="B486" s="35">
        <v>44858</v>
      </c>
      <c r="C486" s="52" t="s">
        <v>1011</v>
      </c>
      <c r="D486" s="40" t="s">
        <v>1012</v>
      </c>
      <c r="E486" s="65" t="s">
        <v>33</v>
      </c>
      <c r="F486" s="46" t="s">
        <v>17</v>
      </c>
    </row>
    <row r="487" spans="1:6" ht="15.6" customHeight="1" x14ac:dyDescent="0.25">
      <c r="A487" s="6">
        <v>481</v>
      </c>
      <c r="B487" s="35">
        <v>44858</v>
      </c>
      <c r="C487" s="52" t="s">
        <v>1013</v>
      </c>
      <c r="D487" s="41" t="s">
        <v>1014</v>
      </c>
      <c r="E487" s="65" t="s">
        <v>33</v>
      </c>
      <c r="F487" s="46" t="s">
        <v>17</v>
      </c>
    </row>
    <row r="488" spans="1:6" ht="15.6" customHeight="1" x14ac:dyDescent="0.25">
      <c r="A488" s="6">
        <v>482</v>
      </c>
      <c r="B488" s="35">
        <v>44858</v>
      </c>
      <c r="C488" s="52" t="s">
        <v>1015</v>
      </c>
      <c r="D488" s="36" t="s">
        <v>1016</v>
      </c>
      <c r="E488" s="49" t="s">
        <v>11</v>
      </c>
      <c r="F488" s="7" t="s">
        <v>12</v>
      </c>
    </row>
    <row r="489" spans="1:6" ht="15" customHeight="1" x14ac:dyDescent="0.25">
      <c r="A489" s="6">
        <v>483</v>
      </c>
      <c r="B489" s="35">
        <v>44858</v>
      </c>
      <c r="C489" s="52" t="s">
        <v>1017</v>
      </c>
      <c r="D489" s="36" t="s">
        <v>1018</v>
      </c>
      <c r="E489" s="49" t="s">
        <v>33</v>
      </c>
      <c r="F489" s="7" t="s">
        <v>17</v>
      </c>
    </row>
    <row r="490" spans="1:6" ht="15.6" customHeight="1" x14ac:dyDescent="0.25">
      <c r="A490" s="6">
        <v>484</v>
      </c>
      <c r="B490" s="35">
        <v>44857</v>
      </c>
      <c r="C490" s="52" t="s">
        <v>1019</v>
      </c>
      <c r="D490" s="36" t="s">
        <v>1020</v>
      </c>
      <c r="E490" s="49" t="s">
        <v>20</v>
      </c>
      <c r="F490" s="7" t="s">
        <v>17</v>
      </c>
    </row>
    <row r="491" spans="1:6" ht="15.6" customHeight="1" x14ac:dyDescent="0.25">
      <c r="A491" s="6">
        <v>485</v>
      </c>
      <c r="B491" s="35">
        <v>44857</v>
      </c>
      <c r="C491" s="52" t="s">
        <v>1021</v>
      </c>
      <c r="D491" s="36" t="s">
        <v>1022</v>
      </c>
      <c r="E491" s="49" t="s">
        <v>22</v>
      </c>
      <c r="F491" s="7" t="s">
        <v>17</v>
      </c>
    </row>
    <row r="492" spans="1:6" ht="15" customHeight="1" x14ac:dyDescent="0.25">
      <c r="A492" s="6">
        <v>486</v>
      </c>
      <c r="B492" s="35">
        <v>44857</v>
      </c>
      <c r="C492" s="52" t="s">
        <v>1023</v>
      </c>
      <c r="D492" s="36" t="s">
        <v>1024</v>
      </c>
      <c r="E492" s="49" t="s">
        <v>33</v>
      </c>
      <c r="F492" s="7" t="s">
        <v>17</v>
      </c>
    </row>
    <row r="493" spans="1:6" ht="15" customHeight="1" x14ac:dyDescent="0.25">
      <c r="A493" s="6">
        <v>487</v>
      </c>
      <c r="B493" s="35">
        <v>44857</v>
      </c>
      <c r="C493" s="52" t="s">
        <v>1025</v>
      </c>
      <c r="D493" s="36" t="s">
        <v>1026</v>
      </c>
      <c r="E493" s="49" t="s">
        <v>32</v>
      </c>
      <c r="F493" s="7" t="s">
        <v>17</v>
      </c>
    </row>
    <row r="494" spans="1:6" ht="15" customHeight="1" x14ac:dyDescent="0.25">
      <c r="A494" s="6">
        <v>488</v>
      </c>
      <c r="B494" s="35">
        <v>44857</v>
      </c>
      <c r="C494" s="52" t="s">
        <v>1027</v>
      </c>
      <c r="D494" s="36" t="s">
        <v>1028</v>
      </c>
      <c r="E494" s="49" t="s">
        <v>33</v>
      </c>
      <c r="F494" s="7" t="s">
        <v>17</v>
      </c>
    </row>
    <row r="495" spans="1:6" ht="15" customHeight="1" x14ac:dyDescent="0.25">
      <c r="A495" s="6">
        <v>489</v>
      </c>
      <c r="B495" s="35">
        <v>44857</v>
      </c>
      <c r="C495" s="52" t="s">
        <v>1029</v>
      </c>
      <c r="D495" s="40" t="s">
        <v>1030</v>
      </c>
      <c r="E495" s="49" t="s">
        <v>33</v>
      </c>
      <c r="F495" s="7" t="s">
        <v>17</v>
      </c>
    </row>
    <row r="496" spans="1:6" ht="15" customHeight="1" x14ac:dyDescent="0.25">
      <c r="A496" s="6">
        <v>490</v>
      </c>
      <c r="B496" s="35">
        <v>44857</v>
      </c>
      <c r="C496" s="52" t="s">
        <v>1031</v>
      </c>
      <c r="D496" s="36" t="s">
        <v>1032</v>
      </c>
      <c r="E496" s="49" t="s">
        <v>33</v>
      </c>
      <c r="F496" s="7" t="s">
        <v>17</v>
      </c>
    </row>
    <row r="497" spans="1:6" ht="15" customHeight="1" x14ac:dyDescent="0.25">
      <c r="A497" s="6">
        <v>491</v>
      </c>
      <c r="B497" s="35">
        <v>44857</v>
      </c>
      <c r="C497" s="52" t="s">
        <v>1033</v>
      </c>
      <c r="D497" s="36" t="s">
        <v>1034</v>
      </c>
      <c r="E497" s="49" t="s">
        <v>13</v>
      </c>
      <c r="F497" s="7" t="s">
        <v>14</v>
      </c>
    </row>
    <row r="498" spans="1:6" ht="15.6" customHeight="1" x14ac:dyDescent="0.25">
      <c r="A498" s="6">
        <v>492</v>
      </c>
      <c r="B498" s="35">
        <v>44857</v>
      </c>
      <c r="C498" s="52" t="s">
        <v>1035</v>
      </c>
      <c r="D498" s="36" t="s">
        <v>1036</v>
      </c>
      <c r="E498" s="49" t="s">
        <v>33</v>
      </c>
      <c r="F498" s="7" t="s">
        <v>17</v>
      </c>
    </row>
    <row r="499" spans="1:6" ht="15" customHeight="1" x14ac:dyDescent="0.25">
      <c r="A499" s="6">
        <v>493</v>
      </c>
      <c r="B499" s="35">
        <v>44857</v>
      </c>
      <c r="C499" s="52" t="s">
        <v>1037</v>
      </c>
      <c r="D499" s="36" t="s">
        <v>1038</v>
      </c>
      <c r="E499" s="49" t="s">
        <v>33</v>
      </c>
      <c r="F499" s="7" t="s">
        <v>17</v>
      </c>
    </row>
    <row r="500" spans="1:6" ht="15.6" customHeight="1" x14ac:dyDescent="0.25">
      <c r="A500" s="6">
        <v>494</v>
      </c>
      <c r="B500" s="35">
        <v>44857</v>
      </c>
      <c r="C500" s="52" t="s">
        <v>1039</v>
      </c>
      <c r="D500" s="36" t="s">
        <v>1040</v>
      </c>
      <c r="E500" s="49" t="s">
        <v>33</v>
      </c>
      <c r="F500" s="7" t="s">
        <v>17</v>
      </c>
    </row>
    <row r="501" spans="1:6" ht="15" customHeight="1" x14ac:dyDescent="0.25">
      <c r="A501" s="6">
        <v>495</v>
      </c>
      <c r="B501" s="35">
        <v>44857</v>
      </c>
      <c r="C501" s="52" t="s">
        <v>1041</v>
      </c>
      <c r="D501" s="36" t="s">
        <v>1042</v>
      </c>
      <c r="E501" s="49" t="s">
        <v>33</v>
      </c>
      <c r="F501" s="7" t="s">
        <v>17</v>
      </c>
    </row>
    <row r="502" spans="1:6" ht="15.6" customHeight="1" x14ac:dyDescent="0.25">
      <c r="A502" s="6">
        <v>496</v>
      </c>
      <c r="B502" s="35">
        <v>44856</v>
      </c>
      <c r="C502" s="52" t="s">
        <v>1043</v>
      </c>
      <c r="D502" s="36" t="s">
        <v>1044</v>
      </c>
      <c r="E502" s="49" t="s">
        <v>22</v>
      </c>
      <c r="F502" s="7" t="s">
        <v>17</v>
      </c>
    </row>
    <row r="503" spans="1:6" ht="15.6" customHeight="1" x14ac:dyDescent="0.25">
      <c r="A503" s="6">
        <v>497</v>
      </c>
      <c r="B503" s="35">
        <v>44856</v>
      </c>
      <c r="C503" s="52" t="s">
        <v>1045</v>
      </c>
      <c r="D503" s="7" t="s">
        <v>1046</v>
      </c>
      <c r="E503" s="49" t="s">
        <v>33</v>
      </c>
      <c r="F503" s="7" t="s">
        <v>17</v>
      </c>
    </row>
    <row r="504" spans="1:6" ht="15" customHeight="1" x14ac:dyDescent="0.25">
      <c r="A504" s="6">
        <v>498</v>
      </c>
      <c r="B504" s="35">
        <v>44856</v>
      </c>
      <c r="C504" s="52" t="s">
        <v>1047</v>
      </c>
      <c r="D504" s="36" t="s">
        <v>1048</v>
      </c>
      <c r="E504" s="49" t="s">
        <v>18</v>
      </c>
      <c r="F504" s="7" t="s">
        <v>19</v>
      </c>
    </row>
    <row r="505" spans="1:6" ht="15" customHeight="1" x14ac:dyDescent="0.25">
      <c r="A505" s="6">
        <v>499</v>
      </c>
      <c r="B505" s="35">
        <v>44856</v>
      </c>
      <c r="C505" s="52" t="s">
        <v>1049</v>
      </c>
      <c r="D505" s="36" t="s">
        <v>1050</v>
      </c>
      <c r="E505" s="49" t="s">
        <v>22</v>
      </c>
      <c r="F505" s="7" t="s">
        <v>17</v>
      </c>
    </row>
    <row r="506" spans="1:6" ht="15.6" customHeight="1" x14ac:dyDescent="0.25">
      <c r="A506" s="6">
        <v>500</v>
      </c>
      <c r="B506" s="35">
        <v>44856</v>
      </c>
      <c r="C506" s="52" t="s">
        <v>1051</v>
      </c>
      <c r="D506" s="36" t="s">
        <v>1052</v>
      </c>
      <c r="E506" s="49" t="s">
        <v>18</v>
      </c>
      <c r="F506" s="7" t="s">
        <v>19</v>
      </c>
    </row>
    <row r="507" spans="1:6" ht="15.6" customHeight="1" x14ac:dyDescent="0.25">
      <c r="A507" s="6">
        <v>501</v>
      </c>
      <c r="B507" s="35">
        <v>44856</v>
      </c>
      <c r="C507" s="52" t="s">
        <v>1053</v>
      </c>
      <c r="D507" s="36" t="s">
        <v>1054</v>
      </c>
      <c r="E507" s="49" t="s">
        <v>18</v>
      </c>
      <c r="F507" s="7" t="s">
        <v>19</v>
      </c>
    </row>
    <row r="508" spans="1:6" ht="15" customHeight="1" x14ac:dyDescent="0.25">
      <c r="A508" s="6">
        <v>502</v>
      </c>
      <c r="B508" s="35">
        <v>44856</v>
      </c>
      <c r="C508" s="52" t="s">
        <v>1055</v>
      </c>
      <c r="D508" s="36" t="s">
        <v>1056</v>
      </c>
      <c r="E508" s="49" t="s">
        <v>33</v>
      </c>
      <c r="F508" s="7" t="s">
        <v>17</v>
      </c>
    </row>
    <row r="509" spans="1:6" ht="15.6" customHeight="1" x14ac:dyDescent="0.25">
      <c r="A509" s="6">
        <v>503</v>
      </c>
      <c r="B509" s="35">
        <v>44856</v>
      </c>
      <c r="C509" s="52" t="s">
        <v>1057</v>
      </c>
      <c r="D509" s="36" t="s">
        <v>1058</v>
      </c>
      <c r="E509" s="49" t="s">
        <v>33</v>
      </c>
      <c r="F509" s="7" t="s">
        <v>17</v>
      </c>
    </row>
    <row r="510" spans="1:6" ht="15" customHeight="1" x14ac:dyDescent="0.25">
      <c r="A510" s="6">
        <v>504</v>
      </c>
      <c r="B510" s="35">
        <v>44856</v>
      </c>
      <c r="C510" s="52" t="s">
        <v>1059</v>
      </c>
      <c r="D510" s="36" t="s">
        <v>1060</v>
      </c>
      <c r="E510" s="49" t="s">
        <v>33</v>
      </c>
      <c r="F510" s="7" t="s">
        <v>17</v>
      </c>
    </row>
    <row r="511" spans="1:6" ht="15.6" customHeight="1" x14ac:dyDescent="0.25">
      <c r="A511" s="6">
        <v>505</v>
      </c>
      <c r="B511" s="35">
        <v>44856</v>
      </c>
      <c r="C511" s="52" t="s">
        <v>1061</v>
      </c>
      <c r="D511" s="7" t="s">
        <v>1062</v>
      </c>
      <c r="E511" s="49" t="s">
        <v>22</v>
      </c>
      <c r="F511" s="7" t="s">
        <v>17</v>
      </c>
    </row>
    <row r="512" spans="1:6" ht="15" customHeight="1" x14ac:dyDescent="0.25">
      <c r="A512" s="6">
        <v>506</v>
      </c>
      <c r="B512" s="35">
        <v>44856</v>
      </c>
      <c r="C512" s="52" t="s">
        <v>1063</v>
      </c>
      <c r="D512" s="36" t="s">
        <v>1064</v>
      </c>
      <c r="E512" s="49" t="s">
        <v>23</v>
      </c>
      <c r="F512" s="7" t="s">
        <v>9</v>
      </c>
    </row>
    <row r="513" spans="1:6" ht="15.6" customHeight="1" x14ac:dyDescent="0.25">
      <c r="A513" s="6">
        <v>507</v>
      </c>
      <c r="B513" s="35">
        <v>44856</v>
      </c>
      <c r="C513" s="52" t="s">
        <v>1065</v>
      </c>
      <c r="D513" s="36" t="s">
        <v>1066</v>
      </c>
      <c r="E513" s="49" t="s">
        <v>22</v>
      </c>
      <c r="F513" s="7" t="s">
        <v>17</v>
      </c>
    </row>
    <row r="514" spans="1:6" ht="15.6" customHeight="1" x14ac:dyDescent="0.25">
      <c r="A514" s="6">
        <v>508</v>
      </c>
      <c r="B514" s="35">
        <v>44856</v>
      </c>
      <c r="C514" s="52" t="s">
        <v>1067</v>
      </c>
      <c r="D514" s="36" t="s">
        <v>1068</v>
      </c>
      <c r="E514" s="49" t="s">
        <v>22</v>
      </c>
      <c r="F514" s="7" t="s">
        <v>17</v>
      </c>
    </row>
    <row r="515" spans="1:6" ht="15.6" customHeight="1" x14ac:dyDescent="0.25">
      <c r="A515" s="6">
        <v>509</v>
      </c>
      <c r="B515" s="35">
        <v>44856</v>
      </c>
      <c r="C515" s="52" t="s">
        <v>1069</v>
      </c>
      <c r="D515" s="7" t="s">
        <v>1070</v>
      </c>
      <c r="E515" s="49" t="s">
        <v>22</v>
      </c>
      <c r="F515" s="7" t="s">
        <v>17</v>
      </c>
    </row>
    <row r="516" spans="1:6" ht="15.6" customHeight="1" x14ac:dyDescent="0.25">
      <c r="A516" s="6">
        <v>510</v>
      </c>
      <c r="B516" s="35">
        <v>44856</v>
      </c>
      <c r="C516" s="52" t="s">
        <v>1071</v>
      </c>
      <c r="D516" s="36" t="s">
        <v>1072</v>
      </c>
      <c r="E516" s="49" t="s">
        <v>33</v>
      </c>
      <c r="F516" s="7" t="s">
        <v>17</v>
      </c>
    </row>
    <row r="517" spans="1:6" ht="15" customHeight="1" x14ac:dyDescent="0.25">
      <c r="A517" s="6">
        <v>511</v>
      </c>
      <c r="B517" s="35">
        <v>44856</v>
      </c>
      <c r="C517" s="52" t="s">
        <v>1073</v>
      </c>
      <c r="D517" s="36" t="s">
        <v>1074</v>
      </c>
      <c r="E517" s="49" t="s">
        <v>22</v>
      </c>
      <c r="F517" s="7" t="s">
        <v>17</v>
      </c>
    </row>
    <row r="518" spans="1:6" ht="15.6" customHeight="1" x14ac:dyDescent="0.25">
      <c r="A518" s="6">
        <v>512</v>
      </c>
      <c r="B518" s="35">
        <v>44856</v>
      </c>
      <c r="C518" s="52" t="s">
        <v>1075</v>
      </c>
      <c r="D518" s="36" t="s">
        <v>1076</v>
      </c>
      <c r="E518" s="49" t="s">
        <v>18</v>
      </c>
      <c r="F518" s="7" t="s">
        <v>19</v>
      </c>
    </row>
    <row r="519" spans="1:6" ht="15" customHeight="1" x14ac:dyDescent="0.25">
      <c r="A519" s="6">
        <v>513</v>
      </c>
      <c r="B519" s="35">
        <v>44856</v>
      </c>
      <c r="C519" s="52" t="s">
        <v>1077</v>
      </c>
      <c r="D519" s="36" t="s">
        <v>1078</v>
      </c>
      <c r="E519" s="49" t="s">
        <v>18</v>
      </c>
      <c r="F519" s="7" t="s">
        <v>19</v>
      </c>
    </row>
    <row r="520" spans="1:6" ht="15.6" customHeight="1" x14ac:dyDescent="0.25">
      <c r="A520" s="6">
        <v>514</v>
      </c>
      <c r="B520" s="35">
        <v>44856</v>
      </c>
      <c r="C520" s="52" t="s">
        <v>1079</v>
      </c>
      <c r="D520" s="36" t="s">
        <v>1080</v>
      </c>
      <c r="E520" s="49" t="s">
        <v>18</v>
      </c>
      <c r="F520" s="7" t="s">
        <v>19</v>
      </c>
    </row>
    <row r="521" spans="1:6" ht="15.6" customHeight="1" x14ac:dyDescent="0.25">
      <c r="A521" s="6">
        <v>515</v>
      </c>
      <c r="B521" s="35">
        <v>44856</v>
      </c>
      <c r="C521" s="52" t="s">
        <v>1081</v>
      </c>
      <c r="D521" s="36" t="s">
        <v>1082</v>
      </c>
      <c r="E521" s="49" t="s">
        <v>33</v>
      </c>
      <c r="F521" s="7" t="s">
        <v>17</v>
      </c>
    </row>
    <row r="522" spans="1:6" ht="15.6" customHeight="1" x14ac:dyDescent="0.25">
      <c r="A522" s="6">
        <v>516</v>
      </c>
      <c r="B522" s="35">
        <v>44856</v>
      </c>
      <c r="C522" s="52" t="s">
        <v>1083</v>
      </c>
      <c r="D522" s="36" t="s">
        <v>1084</v>
      </c>
      <c r="E522" s="49" t="s">
        <v>8</v>
      </c>
      <c r="F522" s="7" t="s">
        <v>9</v>
      </c>
    </row>
    <row r="523" spans="1:6" ht="15.6" customHeight="1" x14ac:dyDescent="0.25">
      <c r="A523" s="6">
        <v>517</v>
      </c>
      <c r="B523" s="35">
        <v>44856</v>
      </c>
      <c r="C523" s="52" t="s">
        <v>1085</v>
      </c>
      <c r="D523" s="36" t="s">
        <v>1086</v>
      </c>
      <c r="E523" s="49" t="s">
        <v>22</v>
      </c>
      <c r="F523" s="7" t="s">
        <v>17</v>
      </c>
    </row>
    <row r="524" spans="1:6" ht="15.6" customHeight="1" x14ac:dyDescent="0.25">
      <c r="A524" s="6">
        <v>518</v>
      </c>
      <c r="B524" s="35">
        <v>44855</v>
      </c>
      <c r="C524" s="52" t="s">
        <v>1087</v>
      </c>
      <c r="D524" s="36" t="s">
        <v>1088</v>
      </c>
      <c r="E524" s="49" t="s">
        <v>33</v>
      </c>
      <c r="F524" s="7" t="s">
        <v>17</v>
      </c>
    </row>
    <row r="525" spans="1:6" ht="15" customHeight="1" x14ac:dyDescent="0.25">
      <c r="A525" s="6">
        <v>519</v>
      </c>
      <c r="B525" s="35">
        <v>44855</v>
      </c>
      <c r="C525" s="52" t="s">
        <v>1089</v>
      </c>
      <c r="D525" s="60" t="s">
        <v>1090</v>
      </c>
      <c r="E525" s="49" t="s">
        <v>33</v>
      </c>
      <c r="F525" s="7" t="s">
        <v>17</v>
      </c>
    </row>
    <row r="526" spans="1:6" ht="15" customHeight="1" x14ac:dyDescent="0.25">
      <c r="A526" s="6">
        <v>520</v>
      </c>
      <c r="B526" s="35">
        <v>44855</v>
      </c>
      <c r="C526" s="52" t="s">
        <v>1091</v>
      </c>
      <c r="D526" s="36" t="s">
        <v>1092</v>
      </c>
      <c r="E526" s="49" t="s">
        <v>18</v>
      </c>
      <c r="F526" s="7" t="s">
        <v>19</v>
      </c>
    </row>
    <row r="527" spans="1:6" ht="15.6" customHeight="1" x14ac:dyDescent="0.25">
      <c r="A527" s="6">
        <v>521</v>
      </c>
      <c r="B527" s="35">
        <v>44855</v>
      </c>
      <c r="C527" s="52" t="s">
        <v>1093</v>
      </c>
      <c r="D527" s="36" t="s">
        <v>1094</v>
      </c>
      <c r="E527" s="49" t="s">
        <v>22</v>
      </c>
      <c r="F527" s="7" t="s">
        <v>17</v>
      </c>
    </row>
    <row r="528" spans="1:6" ht="15.6" customHeight="1" x14ac:dyDescent="0.25">
      <c r="A528" s="6">
        <v>522</v>
      </c>
      <c r="B528" s="35">
        <v>44855</v>
      </c>
      <c r="C528" s="52" t="s">
        <v>1095</v>
      </c>
      <c r="D528" s="36" t="s">
        <v>1096</v>
      </c>
      <c r="E528" s="49" t="s">
        <v>11</v>
      </c>
      <c r="F528" s="7" t="s">
        <v>12</v>
      </c>
    </row>
    <row r="529" spans="1:6" ht="15.6" customHeight="1" x14ac:dyDescent="0.25">
      <c r="A529" s="6">
        <v>523</v>
      </c>
      <c r="B529" s="35">
        <v>44855</v>
      </c>
      <c r="C529" s="52" t="s">
        <v>1097</v>
      </c>
      <c r="D529" s="60" t="s">
        <v>1098</v>
      </c>
      <c r="E529" s="49" t="s">
        <v>18</v>
      </c>
      <c r="F529" s="7" t="s">
        <v>19</v>
      </c>
    </row>
    <row r="530" spans="1:6" ht="15" customHeight="1" x14ac:dyDescent="0.25">
      <c r="A530" s="6">
        <v>524</v>
      </c>
      <c r="B530" s="35">
        <v>44855</v>
      </c>
      <c r="C530" s="52" t="s">
        <v>1099</v>
      </c>
      <c r="D530" s="36" t="s">
        <v>1100</v>
      </c>
      <c r="E530" s="49" t="s">
        <v>33</v>
      </c>
      <c r="F530" s="7" t="s">
        <v>17</v>
      </c>
    </row>
    <row r="531" spans="1:6" ht="15.6" customHeight="1" x14ac:dyDescent="0.25">
      <c r="A531" s="6">
        <v>525</v>
      </c>
      <c r="B531" s="35">
        <v>44855</v>
      </c>
      <c r="C531" s="52" t="s">
        <v>1101</v>
      </c>
      <c r="D531" s="36" t="s">
        <v>1102</v>
      </c>
      <c r="E531" s="49" t="s">
        <v>33</v>
      </c>
      <c r="F531" s="7" t="s">
        <v>17</v>
      </c>
    </row>
    <row r="532" spans="1:6" ht="15.6" customHeight="1" x14ac:dyDescent="0.25">
      <c r="A532" s="6">
        <v>526</v>
      </c>
      <c r="B532" s="35">
        <v>44855</v>
      </c>
      <c r="C532" s="52" t="s">
        <v>1103</v>
      </c>
      <c r="D532" s="36" t="s">
        <v>1104</v>
      </c>
      <c r="E532" s="49" t="s">
        <v>33</v>
      </c>
      <c r="F532" s="7" t="s">
        <v>17</v>
      </c>
    </row>
    <row r="533" spans="1:6" ht="15.6" customHeight="1" x14ac:dyDescent="0.25">
      <c r="A533" s="6">
        <v>527</v>
      </c>
      <c r="B533" s="35">
        <v>44855</v>
      </c>
      <c r="C533" s="52" t="s">
        <v>1105</v>
      </c>
      <c r="D533" s="36" t="s">
        <v>1106</v>
      </c>
      <c r="E533" s="49" t="s">
        <v>33</v>
      </c>
      <c r="F533" s="7" t="s">
        <v>17</v>
      </c>
    </row>
    <row r="534" spans="1:6" ht="15" customHeight="1" x14ac:dyDescent="0.25">
      <c r="A534" s="6">
        <v>528</v>
      </c>
      <c r="B534" s="35">
        <v>44855</v>
      </c>
      <c r="C534" s="52" t="s">
        <v>1107</v>
      </c>
      <c r="D534" s="36" t="s">
        <v>1108</v>
      </c>
      <c r="E534" s="49" t="s">
        <v>33</v>
      </c>
      <c r="F534" s="7" t="s">
        <v>17</v>
      </c>
    </row>
    <row r="535" spans="1:6" ht="15.6" customHeight="1" x14ac:dyDescent="0.25">
      <c r="A535" s="6">
        <v>529</v>
      </c>
      <c r="B535" s="35">
        <v>44855</v>
      </c>
      <c r="C535" s="52" t="s">
        <v>1109</v>
      </c>
      <c r="D535" s="36" t="s">
        <v>1110</v>
      </c>
      <c r="E535" s="49" t="s">
        <v>18</v>
      </c>
      <c r="F535" s="7" t="s">
        <v>19</v>
      </c>
    </row>
    <row r="536" spans="1:6" ht="15" customHeight="1" x14ac:dyDescent="0.25">
      <c r="A536" s="6">
        <v>530</v>
      </c>
      <c r="B536" s="35">
        <v>44855</v>
      </c>
      <c r="C536" s="52" t="s">
        <v>1111</v>
      </c>
      <c r="D536" s="36" t="s">
        <v>1112</v>
      </c>
      <c r="E536" s="49" t="s">
        <v>10</v>
      </c>
      <c r="F536" s="7" t="s">
        <v>9</v>
      </c>
    </row>
    <row r="537" spans="1:6" ht="15.6" customHeight="1" x14ac:dyDescent="0.25">
      <c r="A537" s="6">
        <v>531</v>
      </c>
      <c r="B537" s="35">
        <v>44855</v>
      </c>
      <c r="C537" s="52" t="s">
        <v>1113</v>
      </c>
      <c r="D537" s="7" t="s">
        <v>1114</v>
      </c>
      <c r="E537" s="49" t="s">
        <v>18</v>
      </c>
      <c r="F537" s="7" t="s">
        <v>19</v>
      </c>
    </row>
    <row r="538" spans="1:6" ht="15.6" customHeight="1" x14ac:dyDescent="0.25">
      <c r="A538" s="6">
        <v>532</v>
      </c>
      <c r="B538" s="35">
        <v>44855</v>
      </c>
      <c r="C538" s="52" t="s">
        <v>1115</v>
      </c>
      <c r="D538" s="36" t="s">
        <v>1116</v>
      </c>
      <c r="E538" s="49" t="s">
        <v>37</v>
      </c>
      <c r="F538" s="7" t="s">
        <v>9</v>
      </c>
    </row>
    <row r="539" spans="1:6" ht="15.6" customHeight="1" x14ac:dyDescent="0.25">
      <c r="A539" s="6">
        <v>533</v>
      </c>
      <c r="B539" s="35">
        <v>44855</v>
      </c>
      <c r="C539" s="52" t="s">
        <v>1117</v>
      </c>
      <c r="D539" s="36" t="s">
        <v>1118</v>
      </c>
      <c r="E539" s="49" t="s">
        <v>25</v>
      </c>
      <c r="F539" s="7" t="s">
        <v>17</v>
      </c>
    </row>
    <row r="540" spans="1:6" ht="15.6" customHeight="1" x14ac:dyDescent="0.25">
      <c r="A540" s="6">
        <v>534</v>
      </c>
      <c r="B540" s="35">
        <v>44855</v>
      </c>
      <c r="C540" s="52" t="s">
        <v>1119</v>
      </c>
      <c r="D540" s="36" t="s">
        <v>1120</v>
      </c>
      <c r="E540" s="49" t="s">
        <v>8</v>
      </c>
      <c r="F540" s="7" t="s">
        <v>9</v>
      </c>
    </row>
    <row r="541" spans="1:6" ht="15" customHeight="1" x14ac:dyDescent="0.25">
      <c r="A541" s="6">
        <v>535</v>
      </c>
      <c r="B541" s="35">
        <v>44855</v>
      </c>
      <c r="C541" s="52" t="s">
        <v>1121</v>
      </c>
      <c r="D541" s="36" t="s">
        <v>1122</v>
      </c>
      <c r="E541" s="49" t="s">
        <v>33</v>
      </c>
      <c r="F541" s="7" t="s">
        <v>17</v>
      </c>
    </row>
    <row r="542" spans="1:6" ht="15.6" customHeight="1" x14ac:dyDescent="0.25">
      <c r="A542" s="6">
        <v>536</v>
      </c>
      <c r="B542" s="35">
        <v>44854</v>
      </c>
      <c r="C542" s="52" t="s">
        <v>1123</v>
      </c>
      <c r="D542" s="36" t="s">
        <v>1124</v>
      </c>
      <c r="E542" s="49" t="s">
        <v>22</v>
      </c>
      <c r="F542" s="7" t="s">
        <v>17</v>
      </c>
    </row>
    <row r="543" spans="1:6" ht="15.6" customHeight="1" x14ac:dyDescent="0.25">
      <c r="A543" s="6">
        <v>537</v>
      </c>
      <c r="B543" s="35">
        <v>44854</v>
      </c>
      <c r="C543" s="52" t="s">
        <v>1125</v>
      </c>
      <c r="D543" s="36" t="s">
        <v>1126</v>
      </c>
      <c r="E543" s="49" t="s">
        <v>33</v>
      </c>
      <c r="F543" s="7" t="s">
        <v>17</v>
      </c>
    </row>
    <row r="544" spans="1:6" ht="15.6" customHeight="1" x14ac:dyDescent="0.25">
      <c r="A544" s="6">
        <v>538</v>
      </c>
      <c r="B544" s="35">
        <v>44854</v>
      </c>
      <c r="C544" s="52" t="s">
        <v>1127</v>
      </c>
      <c r="D544" s="36" t="s">
        <v>1128</v>
      </c>
      <c r="E544" s="49" t="s">
        <v>33</v>
      </c>
      <c r="F544" s="7" t="s">
        <v>17</v>
      </c>
    </row>
    <row r="545" spans="1:6" ht="15.6" customHeight="1" x14ac:dyDescent="0.25">
      <c r="A545" s="6">
        <v>539</v>
      </c>
      <c r="B545" s="35">
        <v>44854</v>
      </c>
      <c r="C545" s="52" t="s">
        <v>1129</v>
      </c>
      <c r="D545" s="36" t="s">
        <v>1130</v>
      </c>
      <c r="E545" s="49" t="s">
        <v>16</v>
      </c>
      <c r="F545" s="7" t="s">
        <v>17</v>
      </c>
    </row>
    <row r="546" spans="1:6" ht="15.6" customHeight="1" x14ac:dyDescent="0.25">
      <c r="A546" s="6">
        <v>540</v>
      </c>
      <c r="B546" s="35">
        <v>44854</v>
      </c>
      <c r="C546" s="52" t="s">
        <v>1131</v>
      </c>
      <c r="D546" s="36" t="s">
        <v>1132</v>
      </c>
      <c r="E546" s="49" t="s">
        <v>22</v>
      </c>
      <c r="F546" s="7" t="s">
        <v>17</v>
      </c>
    </row>
    <row r="547" spans="1:6" ht="15" customHeight="1" x14ac:dyDescent="0.25">
      <c r="A547" s="6">
        <v>541</v>
      </c>
      <c r="B547" s="35">
        <v>44854</v>
      </c>
      <c r="C547" s="52" t="s">
        <v>1133</v>
      </c>
      <c r="D547" s="36" t="s">
        <v>1134</v>
      </c>
      <c r="E547" s="49" t="s">
        <v>33</v>
      </c>
      <c r="F547" s="7" t="s">
        <v>17</v>
      </c>
    </row>
    <row r="548" spans="1:6" ht="15.6" customHeight="1" x14ac:dyDescent="0.25">
      <c r="A548" s="6">
        <v>542</v>
      </c>
      <c r="B548" s="35">
        <v>44854</v>
      </c>
      <c r="C548" s="52" t="s">
        <v>1135</v>
      </c>
      <c r="D548" s="36" t="s">
        <v>1136</v>
      </c>
      <c r="E548" s="49" t="s">
        <v>18</v>
      </c>
      <c r="F548" s="7" t="s">
        <v>19</v>
      </c>
    </row>
    <row r="549" spans="1:6" ht="15.6" customHeight="1" x14ac:dyDescent="0.25">
      <c r="A549" s="6">
        <v>543</v>
      </c>
      <c r="B549" s="35">
        <v>44854</v>
      </c>
      <c r="C549" s="52" t="s">
        <v>1137</v>
      </c>
      <c r="D549" s="36" t="s">
        <v>1138</v>
      </c>
      <c r="E549" s="49" t="s">
        <v>18</v>
      </c>
      <c r="F549" s="7" t="s">
        <v>19</v>
      </c>
    </row>
    <row r="550" spans="1:6" ht="15.6" customHeight="1" x14ac:dyDescent="0.25">
      <c r="A550" s="6">
        <v>544</v>
      </c>
      <c r="B550" s="35">
        <v>44854</v>
      </c>
      <c r="C550" s="52" t="s">
        <v>1139</v>
      </c>
      <c r="D550" s="36" t="s">
        <v>1140</v>
      </c>
      <c r="E550" s="49" t="s">
        <v>15</v>
      </c>
      <c r="F550" s="7" t="s">
        <v>9</v>
      </c>
    </row>
    <row r="551" spans="1:6" ht="15.6" customHeight="1" x14ac:dyDescent="0.25">
      <c r="A551" s="6">
        <v>545</v>
      </c>
      <c r="B551" s="35">
        <v>44854</v>
      </c>
      <c r="C551" s="52" t="s">
        <v>1141</v>
      </c>
      <c r="D551" s="60" t="s">
        <v>1142</v>
      </c>
      <c r="E551" s="49" t="s">
        <v>33</v>
      </c>
      <c r="F551" s="7" t="s">
        <v>17</v>
      </c>
    </row>
    <row r="552" spans="1:6" ht="15.6" customHeight="1" x14ac:dyDescent="0.25">
      <c r="A552" s="6">
        <v>546</v>
      </c>
      <c r="B552" s="35">
        <v>44854</v>
      </c>
      <c r="C552" s="52" t="s">
        <v>1143</v>
      </c>
      <c r="D552" s="36" t="s">
        <v>1144</v>
      </c>
      <c r="E552" s="49" t="s">
        <v>22</v>
      </c>
      <c r="F552" s="7" t="s">
        <v>17</v>
      </c>
    </row>
    <row r="553" spans="1:6" ht="15.6" customHeight="1" x14ac:dyDescent="0.25">
      <c r="A553" s="6">
        <v>547</v>
      </c>
      <c r="B553" s="35">
        <v>44854</v>
      </c>
      <c r="C553" s="52" t="s">
        <v>1145</v>
      </c>
      <c r="D553" s="36" t="s">
        <v>1146</v>
      </c>
      <c r="E553" s="49" t="s">
        <v>11</v>
      </c>
      <c r="F553" s="7" t="s">
        <v>12</v>
      </c>
    </row>
    <row r="554" spans="1:6" ht="15.6" customHeight="1" x14ac:dyDescent="0.25">
      <c r="A554" s="6">
        <v>548</v>
      </c>
      <c r="B554" s="35">
        <v>44854</v>
      </c>
      <c r="C554" s="52" t="s">
        <v>1147</v>
      </c>
      <c r="D554" s="36" t="s">
        <v>1148</v>
      </c>
      <c r="E554" s="49" t="s">
        <v>33</v>
      </c>
      <c r="F554" s="7" t="s">
        <v>17</v>
      </c>
    </row>
    <row r="555" spans="1:6" ht="15.6" customHeight="1" x14ac:dyDescent="0.25">
      <c r="A555" s="6">
        <v>549</v>
      </c>
      <c r="B555" s="35">
        <v>44854</v>
      </c>
      <c r="C555" s="52" t="s">
        <v>1149</v>
      </c>
      <c r="D555" s="36" t="s">
        <v>1150</v>
      </c>
      <c r="E555" s="49" t="s">
        <v>22</v>
      </c>
      <c r="F555" s="7" t="s">
        <v>17</v>
      </c>
    </row>
    <row r="556" spans="1:6" ht="15.6" customHeight="1" x14ac:dyDescent="0.25">
      <c r="A556" s="6">
        <v>550</v>
      </c>
      <c r="B556" s="35">
        <v>44854</v>
      </c>
      <c r="C556" s="52" t="s">
        <v>1151</v>
      </c>
      <c r="D556" s="60" t="s">
        <v>1152</v>
      </c>
      <c r="E556" s="49" t="s">
        <v>15</v>
      </c>
      <c r="F556" s="7" t="s">
        <v>9</v>
      </c>
    </row>
    <row r="557" spans="1:6" ht="15.6" customHeight="1" x14ac:dyDescent="0.25">
      <c r="A557" s="6">
        <v>551</v>
      </c>
      <c r="B557" s="35">
        <v>44854</v>
      </c>
      <c r="C557" s="52" t="s">
        <v>1153</v>
      </c>
      <c r="D557" s="36" t="s">
        <v>1154</v>
      </c>
      <c r="E557" s="49" t="s">
        <v>33</v>
      </c>
      <c r="F557" s="7" t="s">
        <v>17</v>
      </c>
    </row>
    <row r="558" spans="1:6" ht="15.6" customHeight="1" x14ac:dyDescent="0.25">
      <c r="A558" s="6">
        <v>552</v>
      </c>
      <c r="B558" s="35">
        <v>44854</v>
      </c>
      <c r="C558" s="52" t="s">
        <v>1155</v>
      </c>
      <c r="D558" s="36" t="s">
        <v>1156</v>
      </c>
      <c r="E558" s="49" t="s">
        <v>15</v>
      </c>
      <c r="F558" s="7" t="s">
        <v>9</v>
      </c>
    </row>
    <row r="559" spans="1:6" ht="15.6" customHeight="1" x14ac:dyDescent="0.25">
      <c r="A559" s="6">
        <v>553</v>
      </c>
      <c r="B559" s="35">
        <v>44854</v>
      </c>
      <c r="C559" s="52" t="s">
        <v>1157</v>
      </c>
      <c r="D559" s="36" t="s">
        <v>1158</v>
      </c>
      <c r="E559" s="49" t="s">
        <v>33</v>
      </c>
      <c r="F559" s="7" t="s">
        <v>17</v>
      </c>
    </row>
    <row r="560" spans="1:6" ht="15" customHeight="1" x14ac:dyDescent="0.25">
      <c r="A560" s="6">
        <v>554</v>
      </c>
      <c r="B560" s="35">
        <v>44854</v>
      </c>
      <c r="C560" s="52" t="s">
        <v>1159</v>
      </c>
      <c r="D560" s="36" t="s">
        <v>1160</v>
      </c>
      <c r="E560" s="49" t="s">
        <v>18</v>
      </c>
      <c r="F560" s="7" t="s">
        <v>19</v>
      </c>
    </row>
    <row r="561" spans="1:6" ht="15.6" customHeight="1" x14ac:dyDescent="0.25">
      <c r="A561" s="6">
        <v>555</v>
      </c>
      <c r="B561" s="35">
        <v>44854</v>
      </c>
      <c r="C561" s="52" t="s">
        <v>1161</v>
      </c>
      <c r="D561" s="36" t="s">
        <v>1162</v>
      </c>
      <c r="E561" s="49" t="s">
        <v>18</v>
      </c>
      <c r="F561" s="7" t="s">
        <v>19</v>
      </c>
    </row>
    <row r="562" spans="1:6" ht="15.6" customHeight="1" x14ac:dyDescent="0.25">
      <c r="A562" s="6">
        <v>556</v>
      </c>
      <c r="B562" s="35">
        <v>44854</v>
      </c>
      <c r="C562" s="52" t="s">
        <v>1163</v>
      </c>
      <c r="D562" s="36" t="s">
        <v>1164</v>
      </c>
      <c r="E562" s="49" t="s">
        <v>33</v>
      </c>
      <c r="F562" s="7" t="s">
        <v>17</v>
      </c>
    </row>
    <row r="563" spans="1:6" ht="15.6" customHeight="1" x14ac:dyDescent="0.25">
      <c r="A563" s="6">
        <v>557</v>
      </c>
      <c r="B563" s="35">
        <v>44854</v>
      </c>
      <c r="C563" s="52" t="s">
        <v>1165</v>
      </c>
      <c r="D563" s="36" t="s">
        <v>1166</v>
      </c>
      <c r="E563" s="49" t="s">
        <v>18</v>
      </c>
      <c r="F563" s="7" t="s">
        <v>19</v>
      </c>
    </row>
    <row r="564" spans="1:6" ht="15.6" customHeight="1" x14ac:dyDescent="0.25">
      <c r="A564" s="6">
        <v>558</v>
      </c>
      <c r="B564" s="35">
        <v>44854</v>
      </c>
      <c r="C564" s="52" t="s">
        <v>1167</v>
      </c>
      <c r="D564" s="36" t="s">
        <v>1168</v>
      </c>
      <c r="E564" s="49" t="s">
        <v>15</v>
      </c>
      <c r="F564" s="7" t="s">
        <v>9</v>
      </c>
    </row>
    <row r="565" spans="1:6" ht="15.6" customHeight="1" x14ac:dyDescent="0.25">
      <c r="A565" s="6">
        <v>559</v>
      </c>
      <c r="B565" s="35">
        <v>44854</v>
      </c>
      <c r="C565" s="52" t="s">
        <v>1169</v>
      </c>
      <c r="D565" s="36" t="s">
        <v>1170</v>
      </c>
      <c r="E565" s="49" t="s">
        <v>15</v>
      </c>
      <c r="F565" s="7" t="s">
        <v>9</v>
      </c>
    </row>
    <row r="566" spans="1:6" ht="15" customHeight="1" x14ac:dyDescent="0.25">
      <c r="A566" s="6">
        <v>560</v>
      </c>
      <c r="B566" s="35">
        <v>44854</v>
      </c>
      <c r="C566" s="52" t="s">
        <v>1171</v>
      </c>
      <c r="D566" s="60" t="s">
        <v>1172</v>
      </c>
      <c r="E566" s="49" t="s">
        <v>33</v>
      </c>
      <c r="F566" s="7" t="s">
        <v>17</v>
      </c>
    </row>
    <row r="567" spans="1:6" ht="15" customHeight="1" x14ac:dyDescent="0.25">
      <c r="A567" s="6">
        <v>561</v>
      </c>
      <c r="B567" s="35">
        <v>44853</v>
      </c>
      <c r="C567" s="52" t="s">
        <v>1173</v>
      </c>
      <c r="D567" s="36" t="s">
        <v>1174</v>
      </c>
      <c r="E567" s="49" t="s">
        <v>32</v>
      </c>
      <c r="F567" s="7" t="s">
        <v>17</v>
      </c>
    </row>
    <row r="568" spans="1:6" ht="15.6" customHeight="1" x14ac:dyDescent="0.25">
      <c r="A568" s="6">
        <v>562</v>
      </c>
      <c r="B568" s="35">
        <v>44853</v>
      </c>
      <c r="C568" s="52" t="s">
        <v>1175</v>
      </c>
      <c r="D568" s="66" t="s">
        <v>1176</v>
      </c>
      <c r="E568" s="49" t="s">
        <v>32</v>
      </c>
      <c r="F568" s="7" t="s">
        <v>17</v>
      </c>
    </row>
    <row r="569" spans="1:6" ht="15.6" customHeight="1" x14ac:dyDescent="0.25">
      <c r="A569" s="6">
        <v>563</v>
      </c>
      <c r="B569" s="35">
        <v>44853</v>
      </c>
      <c r="C569" s="52" t="s">
        <v>1177</v>
      </c>
      <c r="D569" s="36" t="s">
        <v>1178</v>
      </c>
      <c r="E569" s="49" t="s">
        <v>33</v>
      </c>
      <c r="F569" s="7" t="s">
        <v>17</v>
      </c>
    </row>
    <row r="570" spans="1:6" ht="15.6" customHeight="1" x14ac:dyDescent="0.25">
      <c r="A570" s="6">
        <v>564</v>
      </c>
      <c r="B570" s="35">
        <v>44853</v>
      </c>
      <c r="C570" s="52" t="s">
        <v>1179</v>
      </c>
      <c r="D570" s="36" t="s">
        <v>1180</v>
      </c>
      <c r="E570" s="49" t="s">
        <v>22</v>
      </c>
      <c r="F570" s="7" t="s">
        <v>17</v>
      </c>
    </row>
    <row r="571" spans="1:6" ht="15.6" customHeight="1" x14ac:dyDescent="0.25">
      <c r="A571" s="6">
        <v>565</v>
      </c>
      <c r="B571" s="35">
        <v>44853</v>
      </c>
      <c r="C571" s="52" t="s">
        <v>1181</v>
      </c>
      <c r="D571" s="36" t="s">
        <v>1182</v>
      </c>
      <c r="E571" s="49" t="s">
        <v>35</v>
      </c>
      <c r="F571" s="7" t="s">
        <v>9</v>
      </c>
    </row>
    <row r="572" spans="1:6" ht="15.6" customHeight="1" x14ac:dyDescent="0.25">
      <c r="A572" s="6">
        <v>566</v>
      </c>
      <c r="B572" s="35">
        <v>44853</v>
      </c>
      <c r="C572" s="52" t="s">
        <v>1183</v>
      </c>
      <c r="D572" s="36" t="s">
        <v>1184</v>
      </c>
      <c r="E572" s="49" t="s">
        <v>37</v>
      </c>
      <c r="F572" s="7" t="s">
        <v>9</v>
      </c>
    </row>
    <row r="573" spans="1:6" ht="15.6" customHeight="1" x14ac:dyDescent="0.25">
      <c r="A573" s="6">
        <v>567</v>
      </c>
      <c r="B573" s="35">
        <v>44853</v>
      </c>
      <c r="C573" s="52" t="s">
        <v>1185</v>
      </c>
      <c r="D573" s="36" t="s">
        <v>1186</v>
      </c>
      <c r="E573" s="49" t="s">
        <v>33</v>
      </c>
      <c r="F573" s="7" t="s">
        <v>17</v>
      </c>
    </row>
    <row r="574" spans="1:6" ht="15.6" customHeight="1" x14ac:dyDescent="0.25">
      <c r="A574" s="6">
        <v>568</v>
      </c>
      <c r="B574" s="35">
        <v>44853</v>
      </c>
      <c r="C574" s="52" t="s">
        <v>1187</v>
      </c>
      <c r="D574" s="36" t="s">
        <v>1188</v>
      </c>
      <c r="E574" s="49" t="s">
        <v>33</v>
      </c>
      <c r="F574" s="7" t="s">
        <v>17</v>
      </c>
    </row>
    <row r="575" spans="1:6" ht="15.6" customHeight="1" x14ac:dyDescent="0.25">
      <c r="A575" s="6">
        <v>569</v>
      </c>
      <c r="B575" s="35">
        <v>44853</v>
      </c>
      <c r="C575" s="52" t="s">
        <v>1189</v>
      </c>
      <c r="D575" s="36" t="s">
        <v>1190</v>
      </c>
      <c r="E575" s="49" t="s">
        <v>33</v>
      </c>
      <c r="F575" s="7" t="s">
        <v>17</v>
      </c>
    </row>
    <row r="576" spans="1:6" ht="15.6" customHeight="1" x14ac:dyDescent="0.25">
      <c r="A576" s="6">
        <v>570</v>
      </c>
      <c r="B576" s="35">
        <v>44853</v>
      </c>
      <c r="C576" s="52" t="s">
        <v>1191</v>
      </c>
      <c r="D576" s="36" t="s">
        <v>1192</v>
      </c>
      <c r="E576" s="49" t="s">
        <v>33</v>
      </c>
      <c r="F576" s="7" t="s">
        <v>17</v>
      </c>
    </row>
    <row r="577" spans="1:6" ht="15.6" customHeight="1" x14ac:dyDescent="0.25">
      <c r="A577" s="6">
        <v>571</v>
      </c>
      <c r="B577" s="35">
        <v>44853</v>
      </c>
      <c r="C577" s="52" t="s">
        <v>1193</v>
      </c>
      <c r="D577" s="60" t="s">
        <v>1194</v>
      </c>
      <c r="E577" s="49" t="s">
        <v>20</v>
      </c>
      <c r="F577" s="7" t="s">
        <v>17</v>
      </c>
    </row>
    <row r="578" spans="1:6" ht="15.6" customHeight="1" x14ac:dyDescent="0.25">
      <c r="A578" s="6">
        <v>572</v>
      </c>
      <c r="B578" s="35">
        <v>44853</v>
      </c>
      <c r="C578" s="52" t="s">
        <v>1195</v>
      </c>
      <c r="D578" s="36" t="s">
        <v>1196</v>
      </c>
      <c r="E578" s="49" t="s">
        <v>13</v>
      </c>
      <c r="F578" s="7" t="s">
        <v>14</v>
      </c>
    </row>
    <row r="579" spans="1:6" ht="15.6" customHeight="1" x14ac:dyDescent="0.25">
      <c r="A579" s="6">
        <v>573</v>
      </c>
      <c r="B579" s="35">
        <v>44853</v>
      </c>
      <c r="C579" s="52" t="s">
        <v>1197</v>
      </c>
      <c r="D579" s="36" t="s">
        <v>1198</v>
      </c>
      <c r="E579" s="49" t="s">
        <v>37</v>
      </c>
      <c r="F579" s="7" t="s">
        <v>9</v>
      </c>
    </row>
    <row r="580" spans="1:6" ht="15.6" customHeight="1" x14ac:dyDescent="0.25">
      <c r="A580" s="6">
        <v>574</v>
      </c>
      <c r="B580" s="35">
        <v>44853</v>
      </c>
      <c r="C580" s="52" t="s">
        <v>1199</v>
      </c>
      <c r="D580" s="36" t="s">
        <v>1200</v>
      </c>
      <c r="E580" s="49" t="s">
        <v>33</v>
      </c>
      <c r="F580" s="7" t="s">
        <v>17</v>
      </c>
    </row>
    <row r="581" spans="1:6" ht="15" customHeight="1" x14ac:dyDescent="0.25">
      <c r="A581" s="6">
        <v>575</v>
      </c>
      <c r="B581" s="35">
        <v>44853</v>
      </c>
      <c r="C581" s="52" t="s">
        <v>1201</v>
      </c>
      <c r="D581" s="36" t="s">
        <v>1202</v>
      </c>
      <c r="E581" s="49" t="s">
        <v>18</v>
      </c>
      <c r="F581" s="7" t="s">
        <v>19</v>
      </c>
    </row>
    <row r="582" spans="1:6" ht="15.6" customHeight="1" x14ac:dyDescent="0.25">
      <c r="A582" s="6">
        <v>576</v>
      </c>
      <c r="B582" s="35">
        <v>44853</v>
      </c>
      <c r="C582" s="52" t="s">
        <v>1203</v>
      </c>
      <c r="D582" s="36" t="s">
        <v>1204</v>
      </c>
      <c r="E582" s="49" t="s">
        <v>38</v>
      </c>
      <c r="F582" s="7" t="s">
        <v>12</v>
      </c>
    </row>
    <row r="583" spans="1:6" ht="15" customHeight="1" x14ac:dyDescent="0.25">
      <c r="A583" s="6">
        <v>577</v>
      </c>
      <c r="B583" s="35">
        <v>44853</v>
      </c>
      <c r="C583" s="52" t="s">
        <v>1205</v>
      </c>
      <c r="D583" s="36" t="s">
        <v>1206</v>
      </c>
      <c r="E583" s="49" t="s">
        <v>33</v>
      </c>
      <c r="F583" s="7" t="s">
        <v>17</v>
      </c>
    </row>
    <row r="584" spans="1:6" ht="15.6" customHeight="1" x14ac:dyDescent="0.25">
      <c r="A584" s="6">
        <v>578</v>
      </c>
      <c r="B584" s="35">
        <v>44853</v>
      </c>
      <c r="C584" s="52" t="s">
        <v>1207</v>
      </c>
      <c r="D584" s="36" t="s">
        <v>1208</v>
      </c>
      <c r="E584" s="49" t="s">
        <v>22</v>
      </c>
      <c r="F584" s="7" t="s">
        <v>17</v>
      </c>
    </row>
    <row r="585" spans="1:6" ht="15.6" customHeight="1" x14ac:dyDescent="0.25">
      <c r="A585" s="6">
        <v>579</v>
      </c>
      <c r="B585" s="35">
        <v>44853</v>
      </c>
      <c r="C585" s="52" t="s">
        <v>1209</v>
      </c>
      <c r="D585" s="36" t="s">
        <v>1210</v>
      </c>
      <c r="E585" s="49" t="s">
        <v>33</v>
      </c>
      <c r="F585" s="7" t="s">
        <v>17</v>
      </c>
    </row>
    <row r="586" spans="1:6" ht="15.6" customHeight="1" x14ac:dyDescent="0.25">
      <c r="A586" s="6">
        <v>580</v>
      </c>
      <c r="B586" s="35">
        <v>44853</v>
      </c>
      <c r="C586" s="52" t="s">
        <v>1211</v>
      </c>
      <c r="D586" s="36" t="s">
        <v>1212</v>
      </c>
      <c r="E586" s="49" t="s">
        <v>33</v>
      </c>
      <c r="F586" s="7" t="s">
        <v>17</v>
      </c>
    </row>
    <row r="587" spans="1:6" ht="15" customHeight="1" x14ac:dyDescent="0.25">
      <c r="A587" s="6">
        <v>581</v>
      </c>
      <c r="B587" s="35">
        <v>44853</v>
      </c>
      <c r="C587" s="52" t="s">
        <v>1213</v>
      </c>
      <c r="D587" s="67" t="s">
        <v>1214</v>
      </c>
      <c r="E587" s="49" t="s">
        <v>20</v>
      </c>
      <c r="F587" s="7" t="s">
        <v>17</v>
      </c>
    </row>
    <row r="588" spans="1:6" ht="15.6" customHeight="1" x14ac:dyDescent="0.25">
      <c r="A588" s="6">
        <v>582</v>
      </c>
      <c r="B588" s="35">
        <v>44853</v>
      </c>
      <c r="C588" s="52" t="s">
        <v>1215</v>
      </c>
      <c r="D588" s="36" t="s">
        <v>1216</v>
      </c>
      <c r="E588" s="49" t="s">
        <v>22</v>
      </c>
      <c r="F588" s="7" t="s">
        <v>17</v>
      </c>
    </row>
    <row r="589" spans="1:6" ht="15.6" customHeight="1" x14ac:dyDescent="0.25">
      <c r="A589" s="6">
        <v>583</v>
      </c>
      <c r="B589" s="35">
        <v>44853</v>
      </c>
      <c r="C589" s="52" t="s">
        <v>1217</v>
      </c>
      <c r="D589" s="36" t="s">
        <v>1218</v>
      </c>
      <c r="E589" s="49" t="s">
        <v>33</v>
      </c>
      <c r="F589" s="7" t="s">
        <v>17</v>
      </c>
    </row>
    <row r="590" spans="1:6" ht="15" customHeight="1" x14ac:dyDescent="0.25">
      <c r="A590" s="6">
        <v>584</v>
      </c>
      <c r="B590" s="35">
        <v>44853</v>
      </c>
      <c r="C590" s="52" t="s">
        <v>1219</v>
      </c>
      <c r="D590" s="36" t="s">
        <v>1220</v>
      </c>
      <c r="E590" s="49" t="s">
        <v>18</v>
      </c>
      <c r="F590" s="7" t="s">
        <v>19</v>
      </c>
    </row>
    <row r="591" spans="1:6" ht="15.6" customHeight="1" x14ac:dyDescent="0.25">
      <c r="A591" s="6">
        <v>585</v>
      </c>
      <c r="B591" s="35">
        <v>44853</v>
      </c>
      <c r="C591" s="52" t="s">
        <v>1221</v>
      </c>
      <c r="D591" s="36" t="s">
        <v>1222</v>
      </c>
      <c r="E591" s="49" t="s">
        <v>33</v>
      </c>
      <c r="F591" s="7" t="s">
        <v>17</v>
      </c>
    </row>
    <row r="592" spans="1:6" ht="15.6" customHeight="1" x14ac:dyDescent="0.25">
      <c r="A592" s="6">
        <v>586</v>
      </c>
      <c r="B592" s="35">
        <v>44853</v>
      </c>
      <c r="C592" s="52" t="s">
        <v>1223</v>
      </c>
      <c r="D592" s="36" t="s">
        <v>1224</v>
      </c>
      <c r="E592" s="49" t="s">
        <v>22</v>
      </c>
      <c r="F592" s="7" t="s">
        <v>17</v>
      </c>
    </row>
    <row r="593" spans="1:6" ht="15.6" customHeight="1" x14ac:dyDescent="0.25">
      <c r="A593" s="6">
        <v>587</v>
      </c>
      <c r="B593" s="35">
        <v>44853</v>
      </c>
      <c r="C593" s="52" t="s">
        <v>1225</v>
      </c>
      <c r="D593" s="36" t="s">
        <v>1226</v>
      </c>
      <c r="E593" s="49" t="s">
        <v>33</v>
      </c>
      <c r="F593" s="7" t="s">
        <v>17</v>
      </c>
    </row>
    <row r="594" spans="1:6" ht="15.6" customHeight="1" x14ac:dyDescent="0.25">
      <c r="A594" s="6">
        <v>588</v>
      </c>
      <c r="B594" s="35">
        <v>44853</v>
      </c>
      <c r="C594" s="52" t="s">
        <v>1227</v>
      </c>
      <c r="D594" s="36" t="s">
        <v>1228</v>
      </c>
      <c r="E594" s="49" t="s">
        <v>33</v>
      </c>
      <c r="F594" s="7" t="s">
        <v>17</v>
      </c>
    </row>
    <row r="595" spans="1:6" ht="15.6" customHeight="1" x14ac:dyDescent="0.25">
      <c r="A595" s="6">
        <v>589</v>
      </c>
      <c r="B595" s="35">
        <v>44852</v>
      </c>
      <c r="C595" s="52" t="s">
        <v>1229</v>
      </c>
      <c r="D595" s="36" t="s">
        <v>1230</v>
      </c>
      <c r="E595" s="49" t="s">
        <v>33</v>
      </c>
      <c r="F595" s="7" t="s">
        <v>17</v>
      </c>
    </row>
    <row r="596" spans="1:6" ht="15.6" customHeight="1" x14ac:dyDescent="0.25">
      <c r="A596" s="6">
        <v>590</v>
      </c>
      <c r="B596" s="35">
        <v>44852</v>
      </c>
      <c r="C596" s="52" t="s">
        <v>1231</v>
      </c>
      <c r="D596" s="36" t="s">
        <v>1232</v>
      </c>
      <c r="E596" s="49" t="s">
        <v>32</v>
      </c>
      <c r="F596" s="7" t="s">
        <v>17</v>
      </c>
    </row>
    <row r="597" spans="1:6" ht="15.6" customHeight="1" x14ac:dyDescent="0.25">
      <c r="A597" s="6">
        <v>591</v>
      </c>
      <c r="B597" s="35">
        <v>44852</v>
      </c>
      <c r="C597" s="52" t="s">
        <v>1233</v>
      </c>
      <c r="D597" s="36" t="s">
        <v>1234</v>
      </c>
      <c r="E597" s="49" t="s">
        <v>22</v>
      </c>
      <c r="F597" s="7" t="s">
        <v>17</v>
      </c>
    </row>
    <row r="598" spans="1:6" ht="15.6" customHeight="1" x14ac:dyDescent="0.25">
      <c r="A598" s="6">
        <v>592</v>
      </c>
      <c r="B598" s="35">
        <v>44852</v>
      </c>
      <c r="C598" s="52" t="s">
        <v>1235</v>
      </c>
      <c r="D598" s="36" t="s">
        <v>1236</v>
      </c>
      <c r="E598" s="49" t="s">
        <v>33</v>
      </c>
      <c r="F598" s="7" t="s">
        <v>17</v>
      </c>
    </row>
    <row r="599" spans="1:6" ht="15.6" customHeight="1" x14ac:dyDescent="0.25">
      <c r="A599" s="6">
        <v>593</v>
      </c>
      <c r="B599" s="35">
        <v>44852</v>
      </c>
      <c r="C599" s="52" t="s">
        <v>1237</v>
      </c>
      <c r="D599" s="36" t="s">
        <v>1238</v>
      </c>
      <c r="E599" s="49" t="s">
        <v>33</v>
      </c>
      <c r="F599" s="7" t="s">
        <v>17</v>
      </c>
    </row>
    <row r="600" spans="1:6" ht="15.6" customHeight="1" x14ac:dyDescent="0.25">
      <c r="A600" s="6">
        <v>594</v>
      </c>
      <c r="B600" s="35">
        <v>44852</v>
      </c>
      <c r="C600" s="52" t="s">
        <v>1239</v>
      </c>
      <c r="D600" s="36" t="s">
        <v>1240</v>
      </c>
      <c r="E600" s="49" t="s">
        <v>33</v>
      </c>
      <c r="F600" s="7" t="s">
        <v>17</v>
      </c>
    </row>
    <row r="601" spans="1:6" ht="15.6" customHeight="1" x14ac:dyDescent="0.25">
      <c r="A601" s="6">
        <v>595</v>
      </c>
      <c r="B601" s="35">
        <v>44852</v>
      </c>
      <c r="C601" s="52" t="s">
        <v>1241</v>
      </c>
      <c r="D601" s="36" t="s">
        <v>1242</v>
      </c>
      <c r="E601" s="49" t="s">
        <v>18</v>
      </c>
      <c r="F601" s="7" t="s">
        <v>19</v>
      </c>
    </row>
    <row r="602" spans="1:6" ht="15.6" customHeight="1" x14ac:dyDescent="0.25">
      <c r="A602" s="6">
        <v>596</v>
      </c>
      <c r="B602" s="35">
        <v>44852</v>
      </c>
      <c r="C602" s="52" t="s">
        <v>1243</v>
      </c>
      <c r="D602" s="36" t="s">
        <v>1244</v>
      </c>
      <c r="E602" s="49" t="s">
        <v>33</v>
      </c>
      <c r="F602" s="7" t="s">
        <v>17</v>
      </c>
    </row>
    <row r="603" spans="1:6" ht="15.6" customHeight="1" x14ac:dyDescent="0.25">
      <c r="A603" s="6">
        <v>597</v>
      </c>
      <c r="B603" s="35">
        <v>44852</v>
      </c>
      <c r="C603" s="52" t="s">
        <v>1245</v>
      </c>
      <c r="D603" s="36" t="s">
        <v>1246</v>
      </c>
      <c r="E603" s="49" t="s">
        <v>33</v>
      </c>
      <c r="F603" s="7" t="s">
        <v>17</v>
      </c>
    </row>
    <row r="604" spans="1:6" ht="15.6" customHeight="1" x14ac:dyDescent="0.25">
      <c r="A604" s="6">
        <v>598</v>
      </c>
      <c r="B604" s="35">
        <v>44852</v>
      </c>
      <c r="C604" s="52" t="s">
        <v>1247</v>
      </c>
      <c r="D604" s="36" t="s">
        <v>1248</v>
      </c>
      <c r="E604" s="49" t="s">
        <v>18</v>
      </c>
      <c r="F604" s="7" t="s">
        <v>19</v>
      </c>
    </row>
    <row r="605" spans="1:6" ht="15.6" customHeight="1" x14ac:dyDescent="0.25">
      <c r="A605" s="6">
        <v>599</v>
      </c>
      <c r="B605" s="35">
        <v>44852</v>
      </c>
      <c r="C605" s="52" t="s">
        <v>1249</v>
      </c>
      <c r="D605" s="36" t="s">
        <v>1250</v>
      </c>
      <c r="E605" s="49" t="s">
        <v>15</v>
      </c>
      <c r="F605" s="7" t="s">
        <v>9</v>
      </c>
    </row>
    <row r="606" spans="1:6" ht="15.6" customHeight="1" x14ac:dyDescent="0.25">
      <c r="A606" s="6">
        <v>600</v>
      </c>
      <c r="B606" s="35">
        <v>44852</v>
      </c>
      <c r="C606" s="52" t="s">
        <v>1251</v>
      </c>
      <c r="D606" s="36" t="s">
        <v>1252</v>
      </c>
      <c r="E606" s="49" t="s">
        <v>33</v>
      </c>
      <c r="F606" s="7" t="s">
        <v>17</v>
      </c>
    </row>
  </sheetData>
  <dataConsolidate/>
  <mergeCells count="6">
    <mergeCell ref="B4:D4"/>
    <mergeCell ref="B5:D5"/>
    <mergeCell ref="B1:F1"/>
    <mergeCell ref="B2:F2"/>
    <mergeCell ref="A3:B3"/>
    <mergeCell ref="C3:D3"/>
  </mergeCells>
  <hyperlinks>
    <hyperlink ref="D113" r:id="rId1" tooltip="Amazon Ürün" display="https://www.sikayetvar.com/amazon/urun" xr:uid="{F63A42DB-34B4-4885-BF91-BFB4473963BC}"/>
    <hyperlink ref="C151" r:id="rId2" xr:uid="{CED2A805-73BA-4665-8D78-E360F03DD9BD}"/>
    <hyperlink ref="C150" r:id="rId3" xr:uid="{707A2BBF-6F75-4423-B060-25A5A0C0D394}"/>
    <hyperlink ref="D153" r:id="rId4" tooltip="Amazon Türki̇ye" display="https://www.sikayetvar.com/amazon/turkiye" xr:uid="{3E15DDE1-276F-4669-AE7F-E0B42580A2B5}"/>
    <hyperlink ref="C336" r:id="rId5" xr:uid="{9A64D118-547A-402F-83CC-C478FD803409}"/>
    <hyperlink ref="C335" r:id="rId6" xr:uid="{0FEBD394-33A4-4573-A7F8-F07590EDD20E}"/>
    <hyperlink ref="C334" r:id="rId7" xr:uid="{249A53C0-E282-4883-8736-B00E698254D0}"/>
    <hyperlink ref="C333" r:id="rId8" xr:uid="{00870E8A-3E73-4E11-B252-920C3DE76C33}"/>
    <hyperlink ref="C332" r:id="rId9" xr:uid="{0282F5BE-BBFE-4389-98FE-78B64DC0A829}"/>
    <hyperlink ref="C331" r:id="rId10" xr:uid="{CDC0C1D2-9299-4C68-B9A1-BD38DE51612C}"/>
    <hyperlink ref="C330" r:id="rId11" xr:uid="{2D82920A-CD04-468D-83AF-0C87D6EB8E8A}"/>
    <hyperlink ref="C314" r:id="rId12" xr:uid="{E02F3E24-B372-48D4-8A1B-A7681AE7792F}"/>
    <hyperlink ref="C313" r:id="rId13" xr:uid="{B6F4AF9A-618E-4231-AA97-725742CC6B5E}"/>
    <hyperlink ref="C312" r:id="rId14" xr:uid="{FD80AFAD-59F2-4185-B77D-B4F4FA1B7CB5}"/>
    <hyperlink ref="C311" r:id="rId15" xr:uid="{35EE0F3B-483B-41CD-BC6A-83BE359FE054}"/>
    <hyperlink ref="C310" r:id="rId16" xr:uid="{22B035F0-F8E7-458C-A965-622CC1A88A84}"/>
    <hyperlink ref="C309" r:id="rId17" xr:uid="{BF4A03F6-BDA9-4586-BB07-91FBF9865799}"/>
    <hyperlink ref="C308" r:id="rId18" xr:uid="{EECB3B60-3B1C-4A59-A87E-429D3FD7EA84}"/>
    <hyperlink ref="C307" r:id="rId19" xr:uid="{C033A62F-7B64-422D-902A-DAD7E62FD0C6}"/>
    <hyperlink ref="C315" r:id="rId20" xr:uid="{22CE7DD2-2C97-4281-8C38-F2DA387AD285}"/>
    <hyperlink ref="C318" r:id="rId21" xr:uid="{9C06A11D-373F-49FC-9AD8-5DD754BE4F88}"/>
    <hyperlink ref="C316" r:id="rId22" xr:uid="{1C4DC072-16B8-45CB-8EB4-32CD9B3DEADC}"/>
    <hyperlink ref="C321" r:id="rId23" xr:uid="{18F343EA-781E-46CC-A7B7-F75D7C99A80D}"/>
    <hyperlink ref="C317" r:id="rId24" xr:uid="{081B2E73-9FB1-408A-A73E-18074AB7250C}"/>
    <hyperlink ref="C319" r:id="rId25" xr:uid="{20E1D726-9BE6-422E-BF34-E886E5790919}"/>
    <hyperlink ref="C322" r:id="rId26" xr:uid="{97873F70-8854-4DE3-B29C-69D7E160646F}"/>
    <hyperlink ref="C320" r:id="rId27" xr:uid="{CC93DEE0-A7AA-4191-A277-33307A83180E}"/>
    <hyperlink ref="C323" r:id="rId28" xr:uid="{D4954200-1785-4887-8667-9995D4BBD5C7}"/>
    <hyperlink ref="C327" r:id="rId29" xr:uid="{738BDBF1-E559-400A-BA6E-CA12DEACC558}"/>
    <hyperlink ref="C326" r:id="rId30" xr:uid="{D7E6FE6A-06F1-4EE3-A080-A2F9AA27F8C0}"/>
    <hyperlink ref="C325" r:id="rId31" xr:uid="{14266A86-07FD-42AC-8009-1FB9065041C3}"/>
    <hyperlink ref="C324" r:id="rId32" xr:uid="{CF1C82C0-2CC3-4962-BBBF-0E6F512F5384}"/>
    <hyperlink ref="C328" r:id="rId33" xr:uid="{B363E765-F28C-45D6-9E94-E8322C6484CE}"/>
    <hyperlink ref="C329" r:id="rId34" xr:uid="{7D730819-96AD-42E7-8CCF-C703EEB17FCA}"/>
    <hyperlink ref="C349" r:id="rId35" xr:uid="{46877DF4-E049-4A87-9B8C-DAE1A108D930}"/>
    <hyperlink ref="D432" r:id="rId36" tooltip="Amazon Alışveri̇ş" display="https://www.sikayetvar.com/amazon/alisveris" xr:uid="{7888D6BB-78B9-495F-A4F0-683A5CD13C84}"/>
    <hyperlink ref="D473" r:id="rId37" display="a*************@hotmail.com E-postalı Amazon hesabıma giremiyorum şifreyi sıfırlamak istiyorum böyle bir hata alıyorum:Hesabınızı korumamıza yardımcı olun_x000a_Hesabınızda alışılmadık bir etkinlik tespit ettik ve hesabınızı geçici olarak kilitledik. Lütfen yardım için Müşteri Hizmetleri ile iletişime geçiniz." xr:uid="{5B85B1F7-EA00-46BD-BCB6-D6C888A02EB3}"/>
  </hyperlinks>
  <pageMargins left="0.7" right="0.7" top="0.75" bottom="0.75" header="0.3" footer="0.3"/>
  <pageSetup paperSize="9" scale="10" fitToWidth="0" fitToHeight="0" orientation="portrait" horizontalDpi="4294967293" verticalDpi="0" r:id="rId38"/>
  <extLst>
    <ext xmlns:x14="http://schemas.microsoft.com/office/spreadsheetml/2009/9/main" uri="{CCE6A557-97BC-4b89-ADB6-D9C93CAAB3DF}">
      <x14:dataValidations xmlns:xm="http://schemas.microsoft.com/office/excel/2006/main" count="2">
        <x14:dataValidation type="list" allowBlank="1" showInputMessage="1" showErrorMessage="1" xr:uid="{5B29E320-5865-E542-AD98-10CF6774A89C}">
          <x14:formula1>
            <xm:f>'Şikayet Kategorileri'!$A$1:$A$26</xm:f>
          </x14:formula1>
          <xm:sqref>E7:E606</xm:sqref>
        </x14:dataValidation>
        <x14:dataValidation type="list" allowBlank="1" showInputMessage="1" showErrorMessage="1" xr:uid="{56069FF0-D10B-D44C-BA46-75C373E677A3}">
          <x14:formula1>
            <xm:f>'Ana Şikayet Kategorileri'!$A$1:$A$5</xm:f>
          </x14:formula1>
          <xm:sqref>F7:F606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B3D4-D3DD-3447-B4A1-7072CFCB2D2B}">
  <dimension ref="B1:R30"/>
  <sheetViews>
    <sheetView tabSelected="1" workbookViewId="0">
      <selection activeCell="H10" sqref="H10"/>
    </sheetView>
  </sheetViews>
  <sheetFormatPr defaultColWidth="11.19921875" defaultRowHeight="15.6" x14ac:dyDescent="0.3"/>
  <cols>
    <col min="3" max="3" width="26" bestFit="1" customWidth="1"/>
    <col min="4" max="4" width="16.796875" style="25" customWidth="1"/>
    <col min="5" max="5" width="10" style="25" customWidth="1"/>
  </cols>
  <sheetData>
    <row r="1" spans="2:18" ht="16.2" thickBot="1" x14ac:dyDescent="0.35">
      <c r="B1" s="27" t="s">
        <v>50</v>
      </c>
      <c r="C1" s="79" t="s">
        <v>51</v>
      </c>
      <c r="D1" s="79"/>
      <c r="E1" s="79"/>
    </row>
    <row r="2" spans="2:18" x14ac:dyDescent="0.3">
      <c r="B2" s="27" t="s">
        <v>52</v>
      </c>
      <c r="C2" s="28" t="s">
        <v>1254</v>
      </c>
      <c r="D2" s="29"/>
      <c r="E2" s="29"/>
      <c r="G2" s="16"/>
      <c r="H2" s="17"/>
      <c r="I2" s="17"/>
      <c r="J2" s="17"/>
      <c r="K2" s="17"/>
      <c r="L2" s="17"/>
      <c r="M2" s="17"/>
      <c r="N2" s="17"/>
      <c r="O2" s="17"/>
      <c r="P2" s="17"/>
      <c r="Q2" s="17"/>
      <c r="R2" s="18"/>
    </row>
    <row r="3" spans="2:18" x14ac:dyDescent="0.3">
      <c r="B3" s="30"/>
      <c r="C3" s="31" t="s">
        <v>6</v>
      </c>
      <c r="D3" s="32" t="s">
        <v>47</v>
      </c>
      <c r="E3" s="33" t="s">
        <v>48</v>
      </c>
      <c r="G3" s="19"/>
      <c r="H3" s="20"/>
      <c r="R3" s="21"/>
    </row>
    <row r="4" spans="2:18" x14ac:dyDescent="0.3">
      <c r="B4" s="30"/>
      <c r="C4" s="15" t="s">
        <v>33</v>
      </c>
      <c r="D4" s="34">
        <f>COUNTIF('Tablo 1 Analiz Formu'!E$7:$E$606,'Tablo 1 Analiz Formu'!H28)</f>
        <v>195</v>
      </c>
      <c r="E4" s="73">
        <f>D4/$D$30</f>
        <v>0.32500000000000001</v>
      </c>
      <c r="G4" s="19"/>
      <c r="H4" s="20"/>
      <c r="R4" s="21"/>
    </row>
    <row r="5" spans="2:18" x14ac:dyDescent="0.3">
      <c r="B5" s="30"/>
      <c r="C5" s="15" t="s">
        <v>22</v>
      </c>
      <c r="D5" s="34">
        <f>COUNTIF('Tablo 1 Analiz Formu'!E$7:$E$606,'Tablo 1 Analiz Formu'!H17)</f>
        <v>135</v>
      </c>
      <c r="E5" s="73">
        <f t="shared" ref="E5:E30" si="0">D5/$D$30</f>
        <v>0.22500000000000001</v>
      </c>
      <c r="G5" s="19"/>
      <c r="H5" s="20"/>
      <c r="R5" s="21"/>
    </row>
    <row r="6" spans="2:18" ht="16.2" thickBot="1" x14ac:dyDescent="0.35">
      <c r="B6" s="30"/>
      <c r="C6" s="15" t="s">
        <v>18</v>
      </c>
      <c r="D6" s="34">
        <f>COUNTIF('Tablo 1 Analiz Formu'!E$7:$E$606,'Tablo 1 Analiz Formu'!H14)</f>
        <v>86</v>
      </c>
      <c r="E6" s="73">
        <f t="shared" si="0"/>
        <v>0.14333333333333334</v>
      </c>
      <c r="G6" s="22"/>
      <c r="H6" s="23"/>
      <c r="I6" s="23"/>
      <c r="J6" s="23"/>
      <c r="K6" s="23"/>
      <c r="L6" s="23"/>
      <c r="M6" s="23"/>
      <c r="N6" s="23"/>
      <c r="O6" s="23"/>
      <c r="P6" s="23"/>
      <c r="Q6" s="23"/>
      <c r="R6" s="24"/>
    </row>
    <row r="7" spans="2:18" x14ac:dyDescent="0.3">
      <c r="B7" s="30"/>
      <c r="C7" s="15" t="s">
        <v>8</v>
      </c>
      <c r="D7" s="34">
        <f>COUNTIF('Tablo 1 Analiz Formu'!E$7:$E$606,'Tablo 1 Analiz Formu'!H8)</f>
        <v>28</v>
      </c>
      <c r="E7" s="73">
        <f t="shared" si="0"/>
        <v>4.6666666666666669E-2</v>
      </c>
    </row>
    <row r="8" spans="2:18" x14ac:dyDescent="0.3">
      <c r="B8" s="30"/>
      <c r="C8" s="15" t="s">
        <v>32</v>
      </c>
      <c r="D8" s="34">
        <f>COUNTIF('Tablo 1 Analiz Formu'!E$7:$E$606,'Tablo 1 Analiz Formu'!H27)</f>
        <v>22</v>
      </c>
      <c r="E8" s="73">
        <f t="shared" si="0"/>
        <v>3.6666666666666667E-2</v>
      </c>
    </row>
    <row r="9" spans="2:18" x14ac:dyDescent="0.3">
      <c r="B9" s="30"/>
      <c r="C9" s="15" t="s">
        <v>15</v>
      </c>
      <c r="D9" s="34">
        <f>COUNTIF('Tablo 1 Analiz Formu'!E$7:$E$606,'Tablo 1 Analiz Formu'!H12)</f>
        <v>19</v>
      </c>
      <c r="E9" s="73">
        <f t="shared" si="0"/>
        <v>3.1666666666666669E-2</v>
      </c>
    </row>
    <row r="10" spans="2:18" x14ac:dyDescent="0.3">
      <c r="B10" s="30"/>
      <c r="C10" s="15" t="s">
        <v>13</v>
      </c>
      <c r="D10" s="34">
        <f>COUNTIF('Tablo 1 Analiz Formu'!E$7:$E$606,'Tablo 1 Analiz Formu'!H11)</f>
        <v>16</v>
      </c>
      <c r="E10" s="73">
        <f t="shared" si="0"/>
        <v>2.6666666666666668E-2</v>
      </c>
    </row>
    <row r="11" spans="2:18" x14ac:dyDescent="0.3">
      <c r="B11" s="30"/>
      <c r="C11" s="15" t="s">
        <v>20</v>
      </c>
      <c r="D11" s="34">
        <f>COUNTIF('Tablo 1 Analiz Formu'!E$7:$E$606,'Tablo 1 Analiz Formu'!H15)</f>
        <v>14</v>
      </c>
      <c r="E11" s="73">
        <f t="shared" si="0"/>
        <v>2.3333333333333334E-2</v>
      </c>
    </row>
    <row r="12" spans="2:18" x14ac:dyDescent="0.3">
      <c r="B12" s="30"/>
      <c r="C12" s="15" t="s">
        <v>11</v>
      </c>
      <c r="D12" s="34">
        <f>COUNTIF('Tablo 1 Analiz Formu'!E$7:$E$606,'Tablo 1 Analiz Formu'!H10)</f>
        <v>12</v>
      </c>
      <c r="E12" s="73">
        <f t="shared" si="0"/>
        <v>0.02</v>
      </c>
    </row>
    <row r="13" spans="2:18" x14ac:dyDescent="0.3">
      <c r="B13" s="30"/>
      <c r="C13" s="15" t="s">
        <v>37</v>
      </c>
      <c r="D13" s="34">
        <f>COUNTIF('Tablo 1 Analiz Formu'!E$7:$E$606,'Tablo 1 Analiz Formu'!H32)</f>
        <v>12</v>
      </c>
      <c r="E13" s="73">
        <f t="shared" si="0"/>
        <v>0.02</v>
      </c>
    </row>
    <row r="14" spans="2:18" x14ac:dyDescent="0.3">
      <c r="B14" s="30"/>
      <c r="C14" s="15" t="s">
        <v>21</v>
      </c>
      <c r="D14" s="34">
        <f>COUNTIF('Tablo 1 Analiz Formu'!E$7:$E$606,'Tablo 1 Analiz Formu'!H16)</f>
        <v>11</v>
      </c>
      <c r="E14" s="73">
        <f t="shared" si="0"/>
        <v>1.8333333333333333E-2</v>
      </c>
      <c r="G14" s="74"/>
    </row>
    <row r="15" spans="2:18" x14ac:dyDescent="0.3">
      <c r="B15" s="30"/>
      <c r="C15" s="15" t="s">
        <v>23</v>
      </c>
      <c r="D15" s="34">
        <f>COUNTIF('Tablo 1 Analiz Formu'!E$7:$E$606,'Tablo 1 Analiz Formu'!H18)</f>
        <v>8</v>
      </c>
      <c r="E15" s="73">
        <f t="shared" si="0"/>
        <v>1.3333333333333334E-2</v>
      </c>
    </row>
    <row r="16" spans="2:18" x14ac:dyDescent="0.3">
      <c r="B16" s="30"/>
      <c r="C16" s="15" t="s">
        <v>38</v>
      </c>
      <c r="D16" s="34">
        <f>COUNTIF('Tablo 1 Analiz Formu'!E$7:$E$606,'Tablo 1 Analiz Formu'!H33)</f>
        <v>8</v>
      </c>
      <c r="E16" s="73">
        <f t="shared" si="0"/>
        <v>1.3333333333333334E-2</v>
      </c>
    </row>
    <row r="17" spans="2:5" x14ac:dyDescent="0.3">
      <c r="B17" s="30"/>
      <c r="C17" s="15" t="s">
        <v>16</v>
      </c>
      <c r="D17" s="34">
        <f>COUNTIF('Tablo 1 Analiz Formu'!E$7:$E$606,'Tablo 1 Analiz Formu'!H13)</f>
        <v>7</v>
      </c>
      <c r="E17" s="73">
        <f t="shared" si="0"/>
        <v>1.1666666666666667E-2</v>
      </c>
    </row>
    <row r="18" spans="2:5" x14ac:dyDescent="0.3">
      <c r="B18" s="30"/>
      <c r="C18" s="15" t="s">
        <v>24</v>
      </c>
      <c r="D18" s="34">
        <f>COUNTIF('Tablo 1 Analiz Formu'!E$7:$E$606,'Tablo 1 Analiz Formu'!H19)</f>
        <v>7</v>
      </c>
      <c r="E18" s="73">
        <f t="shared" si="0"/>
        <v>1.1666666666666667E-2</v>
      </c>
    </row>
    <row r="19" spans="2:5" x14ac:dyDescent="0.3">
      <c r="B19" s="30"/>
      <c r="C19" s="15" t="s">
        <v>10</v>
      </c>
      <c r="D19" s="34">
        <f>COUNTIF('Tablo 1 Analiz Formu'!E$7:$E$606,'Tablo 1 Analiz Formu'!H9)</f>
        <v>4</v>
      </c>
      <c r="E19" s="73">
        <f t="shared" si="0"/>
        <v>6.6666666666666671E-3</v>
      </c>
    </row>
    <row r="20" spans="2:5" x14ac:dyDescent="0.3">
      <c r="B20" s="30"/>
      <c r="C20" s="15" t="s">
        <v>35</v>
      </c>
      <c r="D20" s="34">
        <f>COUNTIF('Tablo 1 Analiz Formu'!E$7:$E$606,'Tablo 1 Analiz Formu'!H30)</f>
        <v>4</v>
      </c>
      <c r="E20" s="73">
        <f t="shared" si="0"/>
        <v>6.6666666666666671E-3</v>
      </c>
    </row>
    <row r="21" spans="2:5" x14ac:dyDescent="0.3">
      <c r="B21" s="30"/>
      <c r="C21" s="15" t="s">
        <v>30</v>
      </c>
      <c r="D21" s="34">
        <f>COUNTIF('Tablo 1 Analiz Formu'!E$7:$E$606,'Tablo 1 Analiz Formu'!H25)</f>
        <v>3</v>
      </c>
      <c r="E21" s="73">
        <f t="shared" si="0"/>
        <v>5.0000000000000001E-3</v>
      </c>
    </row>
    <row r="22" spans="2:5" x14ac:dyDescent="0.3">
      <c r="B22" s="30"/>
      <c r="C22" s="15" t="s">
        <v>25</v>
      </c>
      <c r="D22" s="34">
        <f>COUNTIF('Tablo 1 Analiz Formu'!E$7:$E$606,'Tablo 1 Analiz Formu'!H20)</f>
        <v>2</v>
      </c>
      <c r="E22" s="73">
        <f t="shared" si="0"/>
        <v>3.3333333333333335E-3</v>
      </c>
    </row>
    <row r="23" spans="2:5" x14ac:dyDescent="0.3">
      <c r="B23" s="30"/>
      <c r="C23" s="15" t="s">
        <v>26</v>
      </c>
      <c r="D23" s="34">
        <f>COUNTIF('Tablo 1 Analiz Formu'!E$7:$E$606,'Tablo 1 Analiz Formu'!H21)</f>
        <v>2</v>
      </c>
      <c r="E23" s="73">
        <f t="shared" si="0"/>
        <v>3.3333333333333335E-3</v>
      </c>
    </row>
    <row r="24" spans="2:5" x14ac:dyDescent="0.3">
      <c r="B24" s="30"/>
      <c r="C24" s="15" t="s">
        <v>27</v>
      </c>
      <c r="D24" s="34">
        <f>COUNTIF('Tablo 1 Analiz Formu'!E$7:$E$606,'Tablo 1 Analiz Formu'!H22)</f>
        <v>1</v>
      </c>
      <c r="E24" s="73">
        <f t="shared" si="0"/>
        <v>1.6666666666666668E-3</v>
      </c>
    </row>
    <row r="25" spans="2:5" x14ac:dyDescent="0.3">
      <c r="B25" s="30"/>
      <c r="C25" s="15" t="s">
        <v>28</v>
      </c>
      <c r="D25" s="34">
        <f>COUNTIF('Tablo 1 Analiz Formu'!E$7:$E$606,'Tablo 1 Analiz Formu'!H23)</f>
        <v>1</v>
      </c>
      <c r="E25" s="73">
        <f t="shared" si="0"/>
        <v>1.6666666666666668E-3</v>
      </c>
    </row>
    <row r="26" spans="2:5" x14ac:dyDescent="0.3">
      <c r="B26" s="30"/>
      <c r="C26" s="15" t="s">
        <v>29</v>
      </c>
      <c r="D26" s="34">
        <f>COUNTIF('Tablo 1 Analiz Formu'!E$7:$E$606,'Tablo 1 Analiz Formu'!H24)</f>
        <v>1</v>
      </c>
      <c r="E26" s="73">
        <f t="shared" si="0"/>
        <v>1.6666666666666668E-3</v>
      </c>
    </row>
    <row r="27" spans="2:5" x14ac:dyDescent="0.3">
      <c r="B27" s="30"/>
      <c r="C27" s="15" t="s">
        <v>31</v>
      </c>
      <c r="D27" s="34">
        <f>COUNTIF('Tablo 1 Analiz Formu'!E$7:$E$606,'Tablo 1 Analiz Formu'!H26)</f>
        <v>1</v>
      </c>
      <c r="E27" s="73">
        <f t="shared" si="0"/>
        <v>1.6666666666666668E-3</v>
      </c>
    </row>
    <row r="28" spans="2:5" x14ac:dyDescent="0.3">
      <c r="B28" s="30"/>
      <c r="C28" s="15" t="s">
        <v>34</v>
      </c>
      <c r="D28" s="34">
        <f>COUNTIF('Tablo 1 Analiz Formu'!E$7:$E$606,'Tablo 1 Analiz Formu'!H29)</f>
        <v>1</v>
      </c>
      <c r="E28" s="73">
        <f t="shared" si="0"/>
        <v>1.6666666666666668E-3</v>
      </c>
    </row>
    <row r="29" spans="2:5" x14ac:dyDescent="0.3">
      <c r="B29" s="30"/>
      <c r="C29" s="15" t="s">
        <v>36</v>
      </c>
      <c r="D29" s="34">
        <f>COUNTIF('Tablo 1 Analiz Formu'!E$7:$E$606,'Tablo 1 Analiz Formu'!H31)</f>
        <v>0</v>
      </c>
      <c r="E29" s="73">
        <f t="shared" si="0"/>
        <v>0</v>
      </c>
    </row>
    <row r="30" spans="2:5" x14ac:dyDescent="0.3">
      <c r="B30" s="30"/>
      <c r="C30" s="26" t="s">
        <v>49</v>
      </c>
      <c r="D30" s="34">
        <f>SUM(D4:D29)</f>
        <v>600</v>
      </c>
      <c r="E30" s="73">
        <f t="shared" si="0"/>
        <v>1</v>
      </c>
    </row>
  </sheetData>
  <sortState xmlns:xlrd2="http://schemas.microsoft.com/office/spreadsheetml/2017/richdata2" ref="C4:D29">
    <sortCondition descending="1" ref="D4:D29"/>
  </sortState>
  <mergeCells count="1">
    <mergeCell ref="C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B5D3-5914-884E-870B-7D64B77861B1}">
  <dimension ref="A1:H26"/>
  <sheetViews>
    <sheetView workbookViewId="0">
      <selection activeCell="E27" sqref="E27"/>
    </sheetView>
  </sheetViews>
  <sheetFormatPr defaultColWidth="11.19921875" defaultRowHeight="15.6" x14ac:dyDescent="0.3"/>
  <cols>
    <col min="1" max="1" width="26" bestFit="1" customWidth="1"/>
  </cols>
  <sheetData>
    <row r="1" spans="1:8" x14ac:dyDescent="0.3">
      <c r="A1" s="15" t="s">
        <v>8</v>
      </c>
    </row>
    <row r="2" spans="1:8" ht="16.2" thickBot="1" x14ac:dyDescent="0.35">
      <c r="A2" s="15" t="s">
        <v>10</v>
      </c>
    </row>
    <row r="3" spans="1:8" x14ac:dyDescent="0.3">
      <c r="A3" s="15" t="s">
        <v>11</v>
      </c>
      <c r="C3" s="16"/>
      <c r="D3" s="17"/>
      <c r="E3" s="17"/>
      <c r="F3" s="17"/>
      <c r="G3" s="17"/>
      <c r="H3" s="18"/>
    </row>
    <row r="4" spans="1:8" x14ac:dyDescent="0.3">
      <c r="A4" s="15" t="s">
        <v>13</v>
      </c>
      <c r="C4" s="19"/>
      <c r="D4" s="20" t="s">
        <v>45</v>
      </c>
      <c r="H4" s="21"/>
    </row>
    <row r="5" spans="1:8" x14ac:dyDescent="0.3">
      <c r="A5" s="15" t="s">
        <v>15</v>
      </c>
      <c r="C5" s="19"/>
      <c r="D5" s="20" t="s">
        <v>46</v>
      </c>
      <c r="H5" s="21"/>
    </row>
    <row r="6" spans="1:8" ht="16.2" thickBot="1" x14ac:dyDescent="0.35">
      <c r="A6" s="15" t="s">
        <v>16</v>
      </c>
      <c r="C6" s="22"/>
      <c r="D6" s="23"/>
      <c r="E6" s="23"/>
      <c r="F6" s="23"/>
      <c r="G6" s="23"/>
      <c r="H6" s="24"/>
    </row>
    <row r="7" spans="1:8" x14ac:dyDescent="0.3">
      <c r="A7" s="15" t="s">
        <v>18</v>
      </c>
    </row>
    <row r="8" spans="1:8" x14ac:dyDescent="0.3">
      <c r="A8" s="15" t="s">
        <v>20</v>
      </c>
    </row>
    <row r="9" spans="1:8" x14ac:dyDescent="0.3">
      <c r="A9" s="15" t="s">
        <v>21</v>
      </c>
    </row>
    <row r="10" spans="1:8" x14ac:dyDescent="0.3">
      <c r="A10" s="15" t="s">
        <v>22</v>
      </c>
    </row>
    <row r="11" spans="1:8" x14ac:dyDescent="0.3">
      <c r="A11" s="15" t="s">
        <v>23</v>
      </c>
    </row>
    <row r="12" spans="1:8" x14ac:dyDescent="0.3">
      <c r="A12" s="15" t="s">
        <v>24</v>
      </c>
    </row>
    <row r="13" spans="1:8" x14ac:dyDescent="0.3">
      <c r="A13" s="15" t="s">
        <v>25</v>
      </c>
    </row>
    <row r="14" spans="1:8" x14ac:dyDescent="0.3">
      <c r="A14" s="15" t="s">
        <v>26</v>
      </c>
    </row>
    <row r="15" spans="1:8" x14ac:dyDescent="0.3">
      <c r="A15" s="15" t="s">
        <v>27</v>
      </c>
    </row>
    <row r="16" spans="1:8" x14ac:dyDescent="0.3">
      <c r="A16" s="15" t="s">
        <v>28</v>
      </c>
    </row>
    <row r="17" spans="1:1" x14ac:dyDescent="0.3">
      <c r="A17" s="15" t="s">
        <v>29</v>
      </c>
    </row>
    <row r="18" spans="1:1" x14ac:dyDescent="0.3">
      <c r="A18" s="15" t="s">
        <v>30</v>
      </c>
    </row>
    <row r="19" spans="1:1" x14ac:dyDescent="0.3">
      <c r="A19" s="15" t="s">
        <v>31</v>
      </c>
    </row>
    <row r="20" spans="1:1" x14ac:dyDescent="0.3">
      <c r="A20" s="15" t="s">
        <v>32</v>
      </c>
    </row>
    <row r="21" spans="1:1" x14ac:dyDescent="0.3">
      <c r="A21" s="15" t="s">
        <v>33</v>
      </c>
    </row>
    <row r="22" spans="1:1" x14ac:dyDescent="0.3">
      <c r="A22" s="15" t="s">
        <v>34</v>
      </c>
    </row>
    <row r="23" spans="1:1" x14ac:dyDescent="0.3">
      <c r="A23" s="15" t="s">
        <v>35</v>
      </c>
    </row>
    <row r="24" spans="1:1" x14ac:dyDescent="0.3">
      <c r="A24" s="15" t="s">
        <v>36</v>
      </c>
    </row>
    <row r="25" spans="1:1" x14ac:dyDescent="0.3">
      <c r="A25" s="15" t="s">
        <v>37</v>
      </c>
    </row>
    <row r="26" spans="1:1" x14ac:dyDescent="0.3">
      <c r="A26" s="15" t="s">
        <v>38</v>
      </c>
    </row>
  </sheetData>
  <sortState xmlns:xlrd2="http://schemas.microsoft.com/office/spreadsheetml/2017/richdata2" ref="A1:A26">
    <sortCondition ref="A1:A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8982-617B-414C-B104-8B1FA1A0CD8D}">
  <dimension ref="A1:H5"/>
  <sheetViews>
    <sheetView workbookViewId="0">
      <selection activeCell="G11" sqref="G11"/>
    </sheetView>
  </sheetViews>
  <sheetFormatPr defaultColWidth="11.19921875" defaultRowHeight="15.6" x14ac:dyDescent="0.3"/>
  <cols>
    <col min="1" max="1" width="25.796875" bestFit="1" customWidth="1"/>
  </cols>
  <sheetData>
    <row r="1" spans="1:8" ht="16.2" thickBot="1" x14ac:dyDescent="0.35">
      <c r="A1" s="15" t="s">
        <v>14</v>
      </c>
    </row>
    <row r="2" spans="1:8" x14ac:dyDescent="0.3">
      <c r="A2" s="15" t="s">
        <v>19</v>
      </c>
      <c r="C2" s="16"/>
      <c r="D2" s="17"/>
      <c r="E2" s="17"/>
      <c r="F2" s="17"/>
      <c r="G2" s="17"/>
      <c r="H2" s="18"/>
    </row>
    <row r="3" spans="1:8" x14ac:dyDescent="0.3">
      <c r="A3" s="15" t="s">
        <v>17</v>
      </c>
      <c r="C3" s="19"/>
      <c r="D3" s="20" t="s">
        <v>45</v>
      </c>
      <c r="H3" s="21"/>
    </row>
    <row r="4" spans="1:8" x14ac:dyDescent="0.3">
      <c r="A4" s="15" t="s">
        <v>9</v>
      </c>
      <c r="C4" s="19"/>
      <c r="D4" s="20" t="s">
        <v>46</v>
      </c>
      <c r="H4" s="21"/>
    </row>
    <row r="5" spans="1:8" ht="16.2" thickBot="1" x14ac:dyDescent="0.35">
      <c r="A5" s="15" t="s">
        <v>12</v>
      </c>
      <c r="C5" s="22"/>
      <c r="D5" s="23"/>
      <c r="E5" s="23"/>
      <c r="F5" s="23"/>
      <c r="G5" s="23"/>
      <c r="H5" s="24"/>
    </row>
  </sheetData>
  <sortState xmlns:xlrd2="http://schemas.microsoft.com/office/spreadsheetml/2017/richdata2" ref="A1:A26">
    <sortCondition ref="A1:A2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F51017F0A6D14781EBDD57D14609F0" ma:contentTypeVersion="3" ma:contentTypeDescription="Create a new document." ma:contentTypeScope="" ma:versionID="f3427f99b3092f99b13046427e929015">
  <xsd:schema xmlns:xsd="http://www.w3.org/2001/XMLSchema" xmlns:xs="http://www.w3.org/2001/XMLSchema" xmlns:p="http://schemas.microsoft.com/office/2006/metadata/properties" xmlns:ns2="cbef6b50-40ad-488f-9de7-a3dc7afefdc2" targetNamespace="http://schemas.microsoft.com/office/2006/metadata/properties" ma:root="true" ma:fieldsID="a7ed6f46d464b883c29a9798e1fbb6c7" ns2:_="">
    <xsd:import namespace="cbef6b50-40ad-488f-9de7-a3dc7afefdc2"/>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f6b50-40ad-488f-9de7-a3dc7afefdc2"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E3D535-0B8F-41A5-9FEB-8F3675E37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ef6b50-40ad-488f-9de7-a3dc7afefd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414B6A-4A1C-4808-935D-420FC9B3C0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Tablo 1 Analiz Formu</vt:lpstr>
      <vt:lpstr>Tablo 2 Marka Şikayet Özetleri</vt:lpstr>
      <vt:lpstr>Şikayet Kategorileri</vt:lpstr>
      <vt:lpstr>Ana Şikayet Kategorileri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muhsin bayik</dc:creator>
  <cp:lastModifiedBy>Zeliha SEZGİN</cp:lastModifiedBy>
  <dcterms:created xsi:type="dcterms:W3CDTF">2020-11-18T14:02:10Z</dcterms:created>
  <dcterms:modified xsi:type="dcterms:W3CDTF">2023-07-13T15:07:18Z</dcterms:modified>
</cp:coreProperties>
</file>