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210"/>
  </bookViews>
  <sheets>
    <sheet name="2020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'2020'!$B$1:$AB$37</definedName>
    <definedName name="valuevx">42.314159</definedName>
    <definedName name="vertex42_copyright" hidden="1">"© 2019 Vertex42 LLC"</definedName>
    <definedName name="vertex42_id" hidden="1">"2020-calendar.xlsx"</definedName>
    <definedName name="vertex42_title" hidden="1">"2020 Calendar Template"</definedName>
  </definedNames>
  <calcPr calcId="144525"/>
</workbook>
</file>

<file path=xl/comments1.xml><?xml version="1.0" encoding="utf-8"?>
<comments xmlns="http://schemas.openxmlformats.org/spreadsheetml/2006/main">
  <authors>
    <author>Jon</author>
  </authors>
  <commentList>
    <comment ref="AD3" authorId="0">
      <text>
        <r>
          <rPr>
            <b/>
            <u/>
            <sz val="8"/>
            <rFont val="Tahoma"/>
            <charset val="134"/>
          </rPr>
          <t>License Agreement</t>
        </r>
        <r>
          <rPr>
            <sz val="8"/>
            <rFont val="Tahoma"/>
            <charset val="134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rFont val="Tahoma"/>
            <charset val="134"/>
          </rPr>
          <t xml:space="preserve">
</t>
        </r>
        <r>
          <rPr>
            <b/>
            <u/>
            <sz val="8"/>
            <rFont val="Tahoma"/>
            <charset val="134"/>
          </rPr>
          <t xml:space="preserve">
Limited Use Policy</t>
        </r>
        <r>
          <rPr>
            <sz val="8"/>
            <rFont val="Tahoma"/>
            <charset val="134"/>
          </rPr>
          <t xml:space="preserve">
You may make archival copies and customize this template (the "Software") only for your </t>
        </r>
        <r>
          <rPr>
            <b/>
            <sz val="8"/>
            <rFont val="Tahoma"/>
            <charset val="134"/>
          </rPr>
          <t>personal use or use within your company or organization</t>
        </r>
        <r>
          <rPr>
            <sz val="8"/>
            <rFont val="Tahoma"/>
            <charset val="134"/>
          </rPr>
          <t xml:space="preserve"> and not for resale or public sharing.
You </t>
        </r>
        <r>
          <rPr>
            <b/>
            <sz val="8"/>
            <rFont val="Tahoma"/>
            <charset val="134"/>
          </rPr>
          <t>may not remove or alter any logo, trademark, copyright, disclaimer, brand, terms of use, attribution, or other proprietary notices or marks</t>
        </r>
        <r>
          <rPr>
            <sz val="8"/>
            <rFont val="Tahoma"/>
            <charset val="134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charset val="134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charset val="134"/>
          </rPr>
          <t>.</t>
        </r>
        <r>
          <rPr>
            <sz val="8"/>
            <rFont val="Tahoma"/>
            <charset val="134"/>
          </rPr>
          <t xml:space="preserve">
</t>
        </r>
        <r>
          <rPr>
            <b/>
            <u/>
            <sz val="8"/>
            <rFont val="Tahoma"/>
            <charset val="134"/>
          </rPr>
          <t>Limited Private Sharting</t>
        </r>
        <r>
          <rPr>
            <sz val="8"/>
            <rFont val="Tahoma"/>
            <charset val="134"/>
          </rPr>
          <t xml:space="preserve">
Provided that you abide by the above terms, it may be permissible to share an edited version of this template </t>
        </r>
        <r>
          <rPr>
            <i/>
            <sz val="8"/>
            <rFont val="Tahoma"/>
            <charset val="134"/>
          </rPr>
          <t>privately</t>
        </r>
        <r>
          <rPr>
            <sz val="8"/>
            <rFont val="Tahoma"/>
            <charset val="134"/>
          </rPr>
          <t xml:space="preserve"> with another individual or organization who </t>
        </r>
        <r>
          <rPr>
            <i/>
            <sz val="8"/>
            <rFont val="Tahoma"/>
            <charset val="134"/>
          </rPr>
          <t>requires</t>
        </r>
        <r>
          <rPr>
            <sz val="8"/>
            <rFont val="Tahoma"/>
            <charset val="134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rFont val="Tahoma"/>
            <charset val="134"/>
          </rPr>
          <t>https://www.vertex42.com/licensing/EULA_privateuse.html</t>
        </r>
        <r>
          <rPr>
            <sz val="8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<sst xmlns="http://schemas.openxmlformats.org/spreadsheetml/2006/main" count="3144" uniqueCount="107">
  <si>
    <t>Notes</t>
  </si>
  <si>
    <t>Excel Calendar Template</t>
  </si>
  <si>
    <t>January</t>
  </si>
  <si>
    <t>February</t>
  </si>
  <si>
    <t>March</t>
  </si>
  <si>
    <t>© 2019 Vertex42 LLC</t>
  </si>
  <si>
    <t>Su</t>
  </si>
  <si>
    <t>M</t>
  </si>
  <si>
    <t>Tu</t>
  </si>
  <si>
    <t>W</t>
  </si>
  <si>
    <t>Th</t>
  </si>
  <si>
    <t>F</t>
  </si>
  <si>
    <t>Sa</t>
  </si>
  <si>
    <t/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</si>
  <si>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</si>
  <si>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</si>
  <si>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</si>
  <si>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</si>
  <si>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</si>
  <si>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</si>
  <si>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</si>
  <si>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THEME-ENABLED</t>
  </si>
  <si>
    <r>
      <rPr>
        <b/>
        <sz val="9"/>
        <color theme="4"/>
        <rFont val="Arial"/>
        <charset val="134"/>
        <scheme val="minor"/>
      </rPr>
      <t xml:space="preserve">To choose a new </t>
    </r>
    <r>
      <rPr>
        <b/>
        <sz val="9"/>
        <color theme="5"/>
        <rFont val="Arial"/>
        <charset val="134"/>
        <scheme val="minor"/>
      </rPr>
      <t>Color</t>
    </r>
    <r>
      <rPr>
        <b/>
        <sz val="9"/>
        <color theme="4"/>
        <rFont val="Arial"/>
        <charset val="134"/>
        <scheme val="minor"/>
      </rPr>
      <t xml:space="preserve"> Scheme or Font</t>
    </r>
    <r>
      <rPr>
        <sz val="9"/>
        <color theme="4"/>
        <rFont val="Arial"/>
        <charset val="134"/>
        <scheme val="minor"/>
      </rPr>
      <t>,  go to Page Layout &gt; Themes.</t>
    </r>
  </si>
  <si>
    <t>July</t>
  </si>
  <si>
    <t>August</t>
  </si>
  <si>
    <t>September</t>
  </si>
  <si>
    <t>October</t>
  </si>
  <si>
    <t>November</t>
  </si>
  <si>
    <t>December</t>
  </si>
  <si>
    <t>{42}</t>
  </si>
  <si>
    <t>© 2019 Vertex42.com</t>
  </si>
  <si>
    <t>JANUARY  2020</t>
  </si>
  <si>
    <t>Sunday</t>
  </si>
  <si>
    <t>Monday</t>
  </si>
  <si>
    <t>Tuesday</t>
  </si>
  <si>
    <t>Wednesday</t>
  </si>
  <si>
    <t>Thursday</t>
  </si>
  <si>
    <t>Friday</t>
  </si>
  <si>
    <t>Saturday</t>
  </si>
  <si>
    <t>New Year's Day</t>
  </si>
  <si>
    <t>ML King Day</t>
  </si>
  <si>
    <t>Chinese New Year</t>
  </si>
  <si>
    <t>Notes:</t>
  </si>
  <si>
    <t>Calendar Template by Vertex42.com</t>
  </si>
  <si>
    <t>https://www.vertex42.com/ExcelTemplates/excel-calendar-template.html</t>
  </si>
  <si>
    <t>FEBRUARY  2020</t>
  </si>
  <si>
    <t>Groundhog Day</t>
  </si>
  <si>
    <t>Valentine's Day</t>
  </si>
  <si>
    <t>Presidents' Day</t>
  </si>
  <si>
    <t>Mardi Gras</t>
  </si>
  <si>
    <t>Ash Wednesday</t>
  </si>
  <si>
    <t>MARCH  2020</t>
  </si>
  <si>
    <t>Daylight Saving</t>
  </si>
  <si>
    <t>St. Patrick's Day</t>
  </si>
  <si>
    <t>Vernal eq. (GMT)</t>
  </si>
  <si>
    <t>APRIL  2020</t>
  </si>
  <si>
    <t>April Fool's Day</t>
  </si>
  <si>
    <t>Passover</t>
  </si>
  <si>
    <t>Good Friday</t>
  </si>
  <si>
    <t>Easter</t>
  </si>
  <si>
    <t>Taxes Due</t>
  </si>
  <si>
    <t>Earth Day</t>
  </si>
  <si>
    <t>Ramadan begins</t>
  </si>
  <si>
    <t>Admin Assist Day</t>
  </si>
  <si>
    <t>MAY  2020</t>
  </si>
  <si>
    <t>Cinco de Mayo</t>
  </si>
  <si>
    <t>Mother's Day</t>
  </si>
  <si>
    <t>Memorial Day</t>
  </si>
  <si>
    <t>JUNE  2020</t>
  </si>
  <si>
    <t>Flag Day</t>
  </si>
  <si>
    <t>June Solstice (GMT)</t>
  </si>
  <si>
    <t>Father's Day</t>
  </si>
  <si>
    <t>JULY  2020</t>
  </si>
  <si>
    <t>Independence Day</t>
  </si>
  <si>
    <t>Parents' Day</t>
  </si>
  <si>
    <t>AUGUST  2020</t>
  </si>
  <si>
    <t>Aviation Day</t>
  </si>
  <si>
    <t>SEPTEMBER  2020</t>
  </si>
  <si>
    <t>Labor Day</t>
  </si>
  <si>
    <t>Patriot Day</t>
  </si>
  <si>
    <t>Grandparents Day</t>
  </si>
  <si>
    <t>Rosh Hashanah</t>
  </si>
  <si>
    <t>Autumnal eq. (GMT)</t>
  </si>
  <si>
    <t>Yom Kippur</t>
  </si>
  <si>
    <t>1.杨亮发音第一二课
2.前十天单词复习
3.i手机设置英文翻译</t>
  </si>
  <si>
    <t>OCTOBER  2020</t>
  </si>
  <si>
    <t>中秋,国庆</t>
  </si>
  <si>
    <t>Columbus Day</t>
  </si>
  <si>
    <t>United Nations Day</t>
  </si>
  <si>
    <t>Halloween</t>
  </si>
  <si>
    <t>NOVEMBER  2020</t>
  </si>
  <si>
    <t>Veterans Day</t>
  </si>
  <si>
    <t>Thanksgiving</t>
  </si>
  <si>
    <t>DECEMBER  2020</t>
  </si>
  <si>
    <t>Hanukkah begins</t>
  </si>
  <si>
    <t>Dec. Solstice (GMT)</t>
  </si>
  <si>
    <t>Christmas Eve</t>
  </si>
  <si>
    <t>Christmas Day</t>
  </si>
  <si>
    <t>Kwanzaa begins</t>
  </si>
  <si>
    <t>New Year's Eve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</si>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</sst>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d"/>
  </numFmts>
  <fonts count="54">
    <font>
      <sz val="10"/>
      <name val="Arial"/>
      <charset val="134"/>
    </font>
    <font>
      <b/>
      <sz val="18"/>
      <color theme="0"/>
      <name val="Arial"/>
      <charset val="134"/>
    </font>
    <font>
      <sz val="18"/>
      <color theme="0"/>
      <name val="Arial"/>
      <charset val="134"/>
    </font>
    <font>
      <sz val="12"/>
      <name val="Arial"/>
      <charset val="134"/>
    </font>
    <font>
      <sz val="11"/>
      <name val="Arial"/>
      <charset val="134"/>
    </font>
    <font>
      <u/>
      <sz val="10"/>
      <color indexed="12"/>
      <name val="Arial"/>
      <charset val="134"/>
    </font>
    <font>
      <b/>
      <sz val="12"/>
      <name val="Arial"/>
      <charset val="134"/>
    </font>
    <font>
      <u/>
      <sz val="12"/>
      <color indexed="12"/>
      <name val="Arial"/>
      <charset val="134"/>
    </font>
    <font>
      <sz val="12"/>
      <color theme="1"/>
      <name val="Arial"/>
      <charset val="134"/>
    </font>
    <font>
      <sz val="8"/>
      <name val="Arial"/>
      <charset val="134"/>
    </font>
    <font>
      <sz val="48"/>
      <color theme="4" tint="-0.249977111117893"/>
      <name val="Century Gothic"/>
      <charset val="134"/>
      <scheme val="major"/>
    </font>
    <font>
      <b/>
      <sz val="12"/>
      <color indexed="9"/>
      <name val="Arial"/>
      <charset val="134"/>
      <scheme val="minor"/>
    </font>
    <font>
      <b/>
      <sz val="14"/>
      <name val="Arial"/>
      <charset val="134"/>
      <scheme val="minor"/>
    </font>
    <font>
      <sz val="10"/>
      <name val="Arial"/>
      <charset val="134"/>
      <scheme val="minor"/>
    </font>
    <font>
      <b/>
      <sz val="10"/>
      <name val="Arial"/>
      <charset val="134"/>
      <scheme val="minor"/>
    </font>
    <font>
      <sz val="8"/>
      <name val="Arial"/>
      <charset val="134"/>
      <scheme val="minor"/>
    </font>
    <font>
      <sz val="9"/>
      <color theme="1" tint="0.499984740745262"/>
      <name val="Arial"/>
      <charset val="134"/>
    </font>
    <font>
      <sz val="8"/>
      <color rgb="FF969696"/>
      <name val="Arial"/>
      <charset val="134"/>
    </font>
    <font>
      <sz val="8"/>
      <color theme="1" tint="0.349986266670736"/>
      <name val="Arial"/>
      <charset val="134"/>
    </font>
    <font>
      <sz val="6"/>
      <color rgb="FFFAFAFA"/>
      <name val="Arial"/>
      <charset val="134"/>
      <scheme val="minor"/>
    </font>
    <font>
      <u/>
      <sz val="8"/>
      <color indexed="12"/>
      <name val="Arial"/>
      <charset val="134"/>
    </font>
    <font>
      <b/>
      <sz val="28"/>
      <color theme="4" tint="-0.249977111117893"/>
      <name val="Century Gothic"/>
      <charset val="134"/>
      <scheme val="major"/>
    </font>
    <font>
      <b/>
      <sz val="12"/>
      <color indexed="9"/>
      <name val="Century Gothic"/>
      <charset val="134"/>
      <scheme val="major"/>
    </font>
    <font>
      <sz val="8"/>
      <color rgb="FFFAFAFA"/>
      <name val="Arial"/>
      <charset val="134"/>
      <scheme val="minor"/>
    </font>
    <font>
      <sz val="18"/>
      <name val="Century Gothic"/>
      <charset val="134"/>
      <scheme val="major"/>
    </font>
    <font>
      <sz val="8"/>
      <name val="Tahoma"/>
      <charset val="134"/>
    </font>
    <font>
      <b/>
      <sz val="9"/>
      <color theme="1" tint="0.499984740745262"/>
      <name val="Arial"/>
      <charset val="134"/>
    </font>
    <font>
      <sz val="9"/>
      <color theme="4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9"/>
      <color theme="4"/>
      <name val="Arial"/>
      <charset val="134"/>
      <scheme val="minor"/>
    </font>
    <font>
      <b/>
      <sz val="9"/>
      <color theme="5"/>
      <name val="Arial"/>
      <charset val="134"/>
      <scheme val="minor"/>
    </font>
    <font>
      <i/>
      <sz val="8"/>
      <name val="Tahoma"/>
      <charset val="134"/>
    </font>
    <font>
      <sz val="8"/>
      <color indexed="10"/>
      <name val="Tahoma"/>
      <charset val="134"/>
    </font>
    <font>
      <b/>
      <sz val="8"/>
      <color indexed="10"/>
      <name val="Tahoma"/>
      <charset val="134"/>
    </font>
    <font>
      <b/>
      <sz val="8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0699789422284616"/>
        <bgColor indexed="64"/>
      </patternFill>
    </fill>
    <fill>
      <patternFill patternType="solid">
        <fgColor theme="4" tint="0.8699911496322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 style="thin">
        <color theme="4" tint="-0.249946592608417"/>
      </left>
      <right/>
      <top style="thin">
        <color theme="4" tint="-0.249946592608417"/>
      </top>
      <bottom style="thin">
        <color theme="4" tint="-0.249946592608417"/>
      </bottom>
      <diagonal/>
    </border>
    <border>
      <left/>
      <right/>
      <top style="thin">
        <color theme="4" tint="-0.249946592608417"/>
      </top>
      <bottom style="thin">
        <color theme="4" tint="-0.249946592608417"/>
      </bottom>
      <diagonal/>
    </border>
    <border>
      <left style="thin">
        <color theme="4" tint="-0.249946592608417"/>
      </left>
      <right/>
      <top style="thin">
        <color theme="4" tint="-0.249946592608417"/>
      </top>
      <bottom/>
      <diagonal/>
    </border>
    <border>
      <left/>
      <right style="thin">
        <color theme="4" tint="-0.249946592608417"/>
      </right>
      <top style="thin">
        <color theme="4" tint="-0.249946592608417"/>
      </top>
      <bottom/>
      <diagonal/>
    </border>
    <border>
      <left style="thin">
        <color theme="4" tint="-0.249946592608417"/>
      </left>
      <right/>
      <top/>
      <bottom/>
      <diagonal/>
    </border>
    <border>
      <left/>
      <right style="thin">
        <color theme="4" tint="-0.249946592608417"/>
      </right>
      <top/>
      <bottom/>
      <diagonal/>
    </border>
    <border>
      <left style="thin">
        <color theme="4" tint="-0.249946592608417"/>
      </left>
      <right/>
      <top/>
      <bottom style="thin">
        <color theme="4" tint="-0.249946592608417"/>
      </bottom>
      <diagonal/>
    </border>
    <border>
      <left/>
      <right style="thin">
        <color theme="4" tint="-0.249946592608417"/>
      </right>
      <top/>
      <bottom style="thin">
        <color theme="4" tint="-0.249946592608417"/>
      </bottom>
      <diagonal/>
    </border>
    <border>
      <left/>
      <right/>
      <top style="thin">
        <color theme="4" tint="-0.249946592608417"/>
      </top>
      <bottom/>
      <diagonal/>
    </border>
    <border>
      <left/>
      <right/>
      <top/>
      <bottom style="thin">
        <color theme="4" tint="-0.249946592608417"/>
      </bottom>
      <diagonal/>
    </border>
    <border>
      <left/>
      <right style="thin">
        <color theme="4" tint="-0.249946592608417"/>
      </right>
      <top style="thin">
        <color theme="4" tint="-0.249946592608417"/>
      </top>
      <bottom style="thin">
        <color theme="4" tint="-0.249946592608417"/>
      </bottom>
      <diagonal/>
    </border>
    <border>
      <left/>
      <right/>
      <top/>
      <bottom style="thin">
        <color auto="1"/>
      </bottom>
      <diagonal/>
    </border>
    <border>
      <left style="thin">
        <color theme="4" tint="-0.249946592608417"/>
      </left>
      <right/>
      <top style="thin">
        <color theme="4" tint="-0.249946592608417"/>
      </top>
      <bottom style="thin">
        <color indexed="55"/>
      </bottom>
      <diagonal/>
    </border>
    <border>
      <left/>
      <right/>
      <top style="thin">
        <color theme="4" tint="-0.249946592608417"/>
      </top>
      <bottom style="thin">
        <color indexed="55"/>
      </bottom>
      <diagonal/>
    </border>
    <border>
      <left/>
      <right style="thin">
        <color theme="4" tint="-0.249946592608417"/>
      </right>
      <top style="thin">
        <color theme="4" tint="-0.249946592608417"/>
      </top>
      <bottom style="thin">
        <color indexed="55"/>
      </bottom>
      <diagonal/>
    </border>
    <border>
      <left style="thin">
        <color theme="4" tint="-0.249946592608417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"/>
      </left>
      <right style="thin">
        <color indexed="55"/>
      </right>
      <top style="thin">
        <color indexed="55"/>
      </top>
      <bottom style="thin">
        <color theme="4" tint="-0.249946592608417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"/>
      </bottom>
      <diagonal/>
    </border>
    <border>
      <left style="thin">
        <color indexed="55"/>
      </left>
      <right style="thin">
        <color theme="4" tint="-0.249946592608417"/>
      </right>
      <top style="thin">
        <color indexed="55"/>
      </top>
      <bottom style="thin">
        <color theme="4" tint="-0.249946592608417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2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3" fillId="17" borderId="39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3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15" borderId="36" applyNumberFormat="0" applyFon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14" borderId="35" applyNumberFormat="0" applyAlignment="0" applyProtection="0">
      <alignment vertical="center"/>
    </xf>
    <xf numFmtId="0" fontId="44" fillId="14" borderId="39" applyNumberFormat="0" applyAlignment="0" applyProtection="0">
      <alignment vertical="center"/>
    </xf>
    <xf numFmtId="0" fontId="29" fillId="11" borderId="33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5" fillId="0" borderId="40" applyNumberFormat="0" applyFill="0" applyAlignment="0" applyProtection="0">
      <alignment vertical="center"/>
    </xf>
    <xf numFmtId="0" fontId="40" fillId="0" borderId="37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0" fillId="3" borderId="0" xfId="0" applyFont="1" applyFill="1"/>
    <xf numFmtId="0" fontId="3" fillId="3" borderId="0" xfId="0" applyFont="1" applyFill="1" applyAlignment="1">
      <alignment horizontal="left" wrapText="1" indent="1"/>
    </xf>
    <xf numFmtId="0" fontId="4" fillId="3" borderId="0" xfId="0" applyFont="1" applyFill="1"/>
    <xf numFmtId="0" fontId="3" fillId="3" borderId="0" xfId="0" applyFont="1" applyFill="1"/>
    <xf numFmtId="0" fontId="5" fillId="3" borderId="0" xfId="10" applyFill="1" applyAlignment="1" applyProtection="1">
      <alignment horizontal="left" wrapText="1"/>
    </xf>
    <xf numFmtId="0" fontId="3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0" fontId="8" fillId="3" borderId="0" xfId="0" applyFont="1" applyFill="1" applyAlignment="1">
      <alignment horizontal="left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shrinkToFit="1"/>
    </xf>
    <xf numFmtId="0" fontId="11" fillId="4" borderId="3" xfId="0" applyFont="1" applyFill="1" applyBorder="1" applyAlignment="1">
      <alignment horizontal="center" vertical="center" shrinkToFit="1"/>
    </xf>
    <xf numFmtId="176" fontId="12" fillId="5" borderId="4" xfId="0" applyNumberFormat="1" applyFont="1" applyFill="1" applyBorder="1" applyAlignment="1">
      <alignment horizontal="center" vertical="center" shrinkToFit="1"/>
    </xf>
    <xf numFmtId="0" fontId="13" fillId="5" borderId="5" xfId="0" applyFont="1" applyFill="1" applyBorder="1" applyAlignment="1">
      <alignment horizontal="left" vertical="center" shrinkToFit="1"/>
    </xf>
    <xf numFmtId="176" fontId="12" fillId="0" borderId="4" xfId="0" applyNumberFormat="1" applyFont="1" applyBorder="1" applyAlignment="1">
      <alignment horizontal="center" vertical="center" shrinkToFit="1"/>
    </xf>
    <xf numFmtId="0" fontId="13" fillId="0" borderId="5" xfId="0" applyFont="1" applyBorder="1" applyAlignment="1">
      <alignment horizontal="left" vertical="center" shrinkToFit="1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76" fontId="12" fillId="6" borderId="4" xfId="0" applyNumberFormat="1" applyFont="1" applyFill="1" applyBorder="1" applyAlignment="1">
      <alignment horizontal="center" vertical="center" shrinkToFit="1"/>
    </xf>
    <xf numFmtId="0" fontId="13" fillId="6" borderId="5" xfId="0" applyFont="1" applyFill="1" applyBorder="1" applyAlignment="1">
      <alignment horizontal="left" vertical="center" shrinkToFit="1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4" fillId="0" borderId="4" xfId="0" applyFont="1" applyBorder="1"/>
    <xf numFmtId="0" fontId="13" fillId="0" borderId="10" xfId="0" applyFont="1" applyBorder="1"/>
    <xf numFmtId="0" fontId="15" fillId="0" borderId="6" xfId="0" applyFont="1" applyBorder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6" fillId="0" borderId="0" xfId="0" applyFont="1"/>
    <xf numFmtId="0" fontId="17" fillId="0" borderId="0" xfId="10" applyFont="1" applyBorder="1" applyAlignment="1" applyProtection="1">
      <alignment horizontal="center" vertical="top"/>
    </xf>
    <xf numFmtId="0" fontId="11" fillId="4" borderId="12" xfId="0" applyFont="1" applyFill="1" applyBorder="1" applyAlignment="1">
      <alignment horizontal="center" vertical="center" shrinkToFit="1"/>
    </xf>
    <xf numFmtId="0" fontId="13" fillId="0" borderId="5" xfId="0" applyFont="1" applyBorder="1"/>
    <xf numFmtId="0" fontId="14" fillId="0" borderId="4" xfId="0" applyFont="1" applyBorder="1" applyAlignment="1">
      <alignment vertical="top"/>
    </xf>
    <xf numFmtId="0" fontId="15" fillId="0" borderId="10" xfId="0" applyFont="1" applyBorder="1"/>
    <xf numFmtId="0" fontId="15" fillId="0" borderId="7" xfId="0" applyFont="1" applyBorder="1"/>
    <xf numFmtId="0" fontId="15" fillId="0" borderId="6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7" xfId="0" applyFont="1" applyBorder="1" applyAlignment="1">
      <alignment horizontal="right" vertical="center"/>
    </xf>
    <xf numFmtId="0" fontId="19" fillId="0" borderId="9" xfId="0" applyFont="1" applyBorder="1" applyAlignment="1">
      <alignment horizontal="right"/>
    </xf>
    <xf numFmtId="0" fontId="20" fillId="0" borderId="8" xfId="10" applyFont="1" applyBorder="1" applyAlignment="1" applyProtection="1">
      <alignment horizontal="right" vertical="center"/>
    </xf>
    <xf numFmtId="0" fontId="20" fillId="0" borderId="11" xfId="10" applyFont="1" applyBorder="1" applyAlignment="1" applyProtection="1">
      <alignment horizontal="right" vertical="center"/>
    </xf>
    <xf numFmtId="0" fontId="20" fillId="0" borderId="9" xfId="10" applyFont="1" applyBorder="1" applyAlignment="1" applyProtection="1">
      <alignment horizontal="right" vertical="center"/>
    </xf>
    <xf numFmtId="0" fontId="13" fillId="7" borderId="6" xfId="0" applyFont="1" applyFill="1" applyBorder="1" applyAlignment="1">
      <alignment horizontal="left" vertical="center" wrapText="1"/>
    </xf>
    <xf numFmtId="0" fontId="13" fillId="7" borderId="7" xfId="0" applyFont="1" applyFill="1" applyBorder="1" applyAlignment="1">
      <alignment horizontal="left" vertical="center" wrapText="1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left" vertical="center" wrapText="1"/>
    </xf>
    <xf numFmtId="0" fontId="13" fillId="7" borderId="9" xfId="0" applyFont="1" applyFill="1" applyBorder="1" applyAlignment="1">
      <alignment horizontal="left" vertical="center" wrapText="1"/>
    </xf>
    <xf numFmtId="0" fontId="13" fillId="7" borderId="8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 shrinkToFit="1"/>
    </xf>
    <xf numFmtId="0" fontId="22" fillId="4" borderId="15" xfId="0" applyFont="1" applyFill="1" applyBorder="1" applyAlignment="1">
      <alignment horizontal="center" vertical="center" shrinkToFit="1"/>
    </xf>
    <xf numFmtId="0" fontId="22" fillId="4" borderId="16" xfId="0" applyFont="1" applyFill="1" applyBorder="1" applyAlignment="1">
      <alignment horizontal="center" vertical="center" shrinkToFit="1"/>
    </xf>
    <xf numFmtId="0" fontId="13" fillId="8" borderId="6" xfId="0" applyFont="1" applyFill="1" applyBorder="1" applyAlignment="1">
      <alignment horizontal="center" vertical="center" shrinkToFit="1"/>
    </xf>
    <xf numFmtId="0" fontId="13" fillId="8" borderId="0" xfId="0" applyFont="1" applyFill="1" applyBorder="1" applyAlignment="1">
      <alignment horizontal="center" vertical="center" shrinkToFit="1"/>
    </xf>
    <xf numFmtId="0" fontId="13" fillId="8" borderId="7" xfId="0" applyFont="1" applyFill="1" applyBorder="1" applyAlignment="1">
      <alignment horizontal="center" vertical="center" shrinkToFit="1"/>
    </xf>
    <xf numFmtId="0" fontId="13" fillId="0" borderId="17" xfId="0" applyFont="1" applyBorder="1" applyAlignment="1">
      <alignment horizontal="center" vertical="center" shrinkToFit="1"/>
    </xf>
    <xf numFmtId="0" fontId="13" fillId="0" borderId="18" xfId="0" applyFont="1" applyBorder="1" applyAlignment="1">
      <alignment horizontal="center" vertical="center" shrinkToFit="1"/>
    </xf>
    <xf numFmtId="0" fontId="13" fillId="0" borderId="19" xfId="0" applyFont="1" applyBorder="1" applyAlignment="1">
      <alignment horizontal="center" vertical="center" shrinkToFit="1"/>
    </xf>
    <xf numFmtId="0" fontId="13" fillId="0" borderId="20" xfId="0" applyFont="1" applyBorder="1" applyAlignment="1">
      <alignment horizontal="center" vertical="center" shrinkToFit="1"/>
    </xf>
    <xf numFmtId="0" fontId="13" fillId="0" borderId="21" xfId="0" applyFont="1" applyBorder="1" applyAlignment="1">
      <alignment horizontal="center" vertical="center" shrinkToFit="1"/>
    </xf>
    <xf numFmtId="0" fontId="13" fillId="0" borderId="22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9" borderId="18" xfId="0" applyFont="1" applyFill="1" applyBorder="1" applyAlignment="1">
      <alignment horizontal="center" vertical="center" shrinkToFit="1"/>
    </xf>
    <xf numFmtId="0" fontId="23" fillId="0" borderId="0" xfId="0" applyFont="1" applyAlignment="1">
      <alignment horizontal="center" shrinkToFit="1"/>
    </xf>
    <xf numFmtId="0" fontId="24" fillId="0" borderId="0" xfId="0" applyFont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0" xfId="10" applyAlignment="1" applyProtection="1"/>
    <xf numFmtId="0" fontId="0" fillId="0" borderId="26" xfId="0" applyBorder="1"/>
    <xf numFmtId="0" fontId="13" fillId="0" borderId="27" xfId="0" applyFont="1" applyBorder="1"/>
    <xf numFmtId="0" fontId="0" fillId="0" borderId="28" xfId="0" applyBorder="1"/>
    <xf numFmtId="0" fontId="25" fillId="0" borderId="0" xfId="0" applyNumberFormat="1" applyFont="1" applyFill="1" applyAlignment="1">
      <alignment horizontal="left" vertical="center"/>
    </xf>
    <xf numFmtId="0" fontId="13" fillId="0" borderId="29" xfId="0" applyFont="1" applyBorder="1"/>
    <xf numFmtId="0" fontId="26" fillId="0" borderId="0" xfId="0" applyFont="1" applyAlignment="1">
      <alignment vertical="center"/>
    </xf>
    <xf numFmtId="0" fontId="5" fillId="0" borderId="0" xfId="10" applyAlignment="1" applyProtection="1">
      <alignment vertical="center"/>
    </xf>
    <xf numFmtId="0" fontId="27" fillId="0" borderId="0" xfId="0" applyFont="1" applyAlignment="1">
      <alignment horizontal="left" vertical="top" wrapText="1"/>
    </xf>
    <xf numFmtId="0" fontId="0" fillId="0" borderId="30" xfId="0" applyBorder="1"/>
    <xf numFmtId="0" fontId="18" fillId="0" borderId="0" xfId="0" applyFont="1" applyAlignment="1">
      <alignment horizontal="right"/>
    </xf>
    <xf numFmtId="0" fontId="0" fillId="0" borderId="31" xfId="0" applyBorder="1"/>
    <xf numFmtId="0" fontId="0" fillId="0" borderId="13" xfId="0" applyBorder="1"/>
    <xf numFmtId="0" fontId="9" fillId="0" borderId="32" xfId="0" applyFont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7999816888943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07005" cy="99949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6" name="Picture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39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8" name="Picture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16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7770" y="0"/>
          <a:ext cx="1430655" cy="4000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145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8500" y="6226175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vertex42.com/calendars/?utm_source=excel-calendar&amp;utm_campaign=templates&amp;utm_content=related-more" TargetMode="External"/><Relationship Id="rId6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5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4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4" Type="http://schemas.openxmlformats.org/officeDocument/2006/relationships/image" Target="../media/image28.png"/><Relationship Id="rId3" Type="http://schemas.openxmlformats.org/officeDocument/2006/relationships/hyperlink" Target="https://www.vertex42.com/ExcelTemplates/excel-calendar-template.html" TargetMode="Externa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D37"/>
  <sheetViews>
    <sheetView showGridLines="0" tabSelected="1" topLeftCell="A13" workbookViewId="0">
      <selection activeCell="AD37" sqref="AD37"/>
    </sheetView>
  </sheetViews>
  <sheetFormatPr defaultColWidth="9" defaultRowHeight="12.75"/>
  <cols>
    <col min="1" max="1" width="3" customWidth="1"/>
    <col min="2" max="24" width="3.28571428571429" customWidth="1"/>
    <col min="25" max="26" width="3" customWidth="1"/>
    <col min="27" max="27" width="38.1428571428571" customWidth="1"/>
    <col min="28" max="28" width="3.14285714285714" customWidth="1"/>
    <col min="29" max="29" width="6" customWidth="1"/>
    <col min="30" max="30" width="30.4285714285714" customWidth="1"/>
  </cols>
  <sheetData>
    <row r="1" ht="36" customHeight="1" spans="2:27">
      <c r="B1" s="67">
        <v>2020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AA1" s="85" t="s">
        <v>0</v>
      </c>
    </row>
    <row r="2" spans="26:30">
      <c r="Z2" s="86"/>
      <c r="AA2" s="87"/>
      <c r="AB2" s="88"/>
      <c r="AD2" s="89" t="s">
        <v>1</v>
      </c>
    </row>
    <row r="3" ht="18" customHeight="1" spans="2:30">
      <c r="B3" s="68" t="s">
        <v>2</v>
      </c>
      <c r="C3" s="69"/>
      <c r="D3" s="69"/>
      <c r="E3" s="69"/>
      <c r="F3" s="69"/>
      <c r="G3" s="69"/>
      <c r="H3" s="70"/>
      <c r="I3" s="81"/>
      <c r="J3" s="68" t="s">
        <v>3</v>
      </c>
      <c r="K3" s="69"/>
      <c r="L3" s="69"/>
      <c r="M3" s="69"/>
      <c r="N3" s="69"/>
      <c r="O3" s="69"/>
      <c r="P3" s="70"/>
      <c r="Q3" s="81"/>
      <c r="R3" s="68" t="s">
        <v>4</v>
      </c>
      <c r="S3" s="69"/>
      <c r="T3" s="69"/>
      <c r="U3" s="69"/>
      <c r="V3" s="69"/>
      <c r="W3" s="69"/>
      <c r="X3" s="70"/>
      <c r="Z3" s="90"/>
      <c r="AA3" s="91"/>
      <c r="AB3" s="92"/>
      <c r="AD3" s="93" t="s">
        <v>5</v>
      </c>
    </row>
    <row r="4" ht="14.25" customHeight="1" spans="2:28">
      <c r="B4" s="71" t="s">
        <v>6</v>
      </c>
      <c r="C4" s="72" t="s">
        <v>7</v>
      </c>
      <c r="D4" s="72" t="s">
        <v>8</v>
      </c>
      <c r="E4" s="72" t="s">
        <v>9</v>
      </c>
      <c r="F4" s="72" t="s">
        <v>10</v>
      </c>
      <c r="G4" s="72" t="s">
        <v>11</v>
      </c>
      <c r="H4" s="73" t="s">
        <v>12</v>
      </c>
      <c r="I4" s="82"/>
      <c r="J4" s="71" t="s">
        <v>6</v>
      </c>
      <c r="K4" s="72" t="s">
        <v>7</v>
      </c>
      <c r="L4" s="72" t="s">
        <v>8</v>
      </c>
      <c r="M4" s="72" t="s">
        <v>9</v>
      </c>
      <c r="N4" s="72" t="s">
        <v>10</v>
      </c>
      <c r="O4" s="72" t="s">
        <v>11</v>
      </c>
      <c r="P4" s="73" t="s">
        <v>12</v>
      </c>
      <c r="Q4" s="82"/>
      <c r="R4" s="71" t="s">
        <v>6</v>
      </c>
      <c r="S4" s="72" t="s">
        <v>7</v>
      </c>
      <c r="T4" s="72" t="s">
        <v>8</v>
      </c>
      <c r="U4" s="72" t="s">
        <v>9</v>
      </c>
      <c r="V4" s="72" t="s">
        <v>10</v>
      </c>
      <c r="W4" s="72" t="s">
        <v>11</v>
      </c>
      <c r="X4" s="73" t="s">
        <v>12</v>
      </c>
      <c r="Z4" s="90"/>
      <c r="AA4" s="94"/>
      <c r="AB4" s="92"/>
    </row>
    <row r="5" ht="14.25" customHeight="1" spans="2:28">
      <c r="B5" s="74" t="s">
        <v>13</v>
      </c>
      <c r="C5" s="75" t="s">
        <v>13</v>
      </c>
      <c r="D5" s="75" t="s">
        <v>13</v>
      </c>
      <c r="E5" s="75">
        <v>1</v>
      </c>
      <c r="F5" s="75">
        <v>2</v>
      </c>
      <c r="G5" s="75">
        <v>3</v>
      </c>
      <c r="H5" s="76">
        <v>4</v>
      </c>
      <c r="I5" s="82"/>
      <c r="J5" s="74" t="s">
        <v>13</v>
      </c>
      <c r="K5" s="75" t="s">
        <v>13</v>
      </c>
      <c r="L5" s="75" t="s">
        <v>13</v>
      </c>
      <c r="M5" s="75" t="s">
        <v>13</v>
      </c>
      <c r="N5" s="75" t="s">
        <v>13</v>
      </c>
      <c r="O5" s="75" t="s">
        <v>13</v>
      </c>
      <c r="P5" s="76">
        <v>1</v>
      </c>
      <c r="Q5" s="82"/>
      <c r="R5" s="74">
        <v>1</v>
      </c>
      <c r="S5" s="75">
        <v>2</v>
      </c>
      <c r="T5" s="75">
        <v>3</v>
      </c>
      <c r="U5" s="75">
        <v>4</v>
      </c>
      <c r="V5" s="75">
        <v>5</v>
      </c>
      <c r="W5" s="75">
        <v>6</v>
      </c>
      <c r="X5" s="76">
        <v>7</v>
      </c>
      <c r="Z5" s="90"/>
      <c r="AA5" s="94"/>
      <c r="AB5" s="92"/>
    </row>
    <row r="6" ht="14.25" customHeight="1" spans="2:28">
      <c r="B6" s="74">
        <v>5</v>
      </c>
      <c r="C6" s="75">
        <v>6</v>
      </c>
      <c r="D6" s="75">
        <v>7</v>
      </c>
      <c r="E6" s="75">
        <v>8</v>
      </c>
      <c r="F6" s="75">
        <v>9</v>
      </c>
      <c r="G6" s="75">
        <v>10</v>
      </c>
      <c r="H6" s="76">
        <v>11</v>
      </c>
      <c r="I6" s="82"/>
      <c r="J6" s="74">
        <v>2</v>
      </c>
      <c r="K6" s="75">
        <v>3</v>
      </c>
      <c r="L6" s="75">
        <v>4</v>
      </c>
      <c r="M6" s="75">
        <v>5</v>
      </c>
      <c r="N6" s="75">
        <v>6</v>
      </c>
      <c r="O6" s="75">
        <v>7</v>
      </c>
      <c r="P6" s="76">
        <v>8</v>
      </c>
      <c r="Q6" s="82"/>
      <c r="R6" s="74">
        <v>8</v>
      </c>
      <c r="S6" s="75">
        <v>9</v>
      </c>
      <c r="T6" s="75">
        <v>10</v>
      </c>
      <c r="U6" s="75">
        <v>11</v>
      </c>
      <c r="V6" s="75">
        <v>12</v>
      </c>
      <c r="W6" s="75">
        <v>13</v>
      </c>
      <c r="X6" s="76">
        <v>14</v>
      </c>
      <c r="Z6" s="90"/>
      <c r="AA6" s="94"/>
      <c r="AB6" s="92"/>
    </row>
    <row r="7" ht="14.25" customHeight="1" spans="2:28">
      <c r="B7" s="74">
        <v>12</v>
      </c>
      <c r="C7" s="75">
        <v>13</v>
      </c>
      <c r="D7" s="75">
        <v>14</v>
      </c>
      <c r="E7" s="75">
        <v>15</v>
      </c>
      <c r="F7" s="75">
        <v>16</v>
      </c>
      <c r="G7" s="75">
        <v>17</v>
      </c>
      <c r="H7" s="76">
        <v>18</v>
      </c>
      <c r="I7" s="82"/>
      <c r="J7" s="74">
        <v>9</v>
      </c>
      <c r="K7" s="75">
        <v>10</v>
      </c>
      <c r="L7" s="75">
        <v>11</v>
      </c>
      <c r="M7" s="75">
        <v>12</v>
      </c>
      <c r="N7" s="75">
        <v>13</v>
      </c>
      <c r="O7" s="75">
        <v>14</v>
      </c>
      <c r="P7" s="76">
        <v>15</v>
      </c>
      <c r="Q7" s="82"/>
      <c r="R7" s="74">
        <v>15</v>
      </c>
      <c r="S7" s="75">
        <v>16</v>
      </c>
      <c r="T7" s="75">
        <v>17</v>
      </c>
      <c r="U7" s="75">
        <v>18</v>
      </c>
      <c r="V7" s="75">
        <v>19</v>
      </c>
      <c r="W7" s="75">
        <v>20</v>
      </c>
      <c r="X7" s="76">
        <v>21</v>
      </c>
      <c r="Z7" s="90"/>
      <c r="AA7" s="94"/>
      <c r="AB7" s="92"/>
    </row>
    <row r="8" ht="14.25" customHeight="1" spans="2:28">
      <c r="B8" s="74">
        <v>19</v>
      </c>
      <c r="C8" s="75">
        <v>20</v>
      </c>
      <c r="D8" s="75">
        <v>21</v>
      </c>
      <c r="E8" s="75">
        <v>22</v>
      </c>
      <c r="F8" s="75">
        <v>23</v>
      </c>
      <c r="G8" s="75">
        <v>24</v>
      </c>
      <c r="H8" s="76">
        <v>25</v>
      </c>
      <c r="I8" s="82"/>
      <c r="J8" s="74">
        <v>16</v>
      </c>
      <c r="K8" s="75">
        <v>17</v>
      </c>
      <c r="L8" s="75">
        <v>18</v>
      </c>
      <c r="M8" s="75">
        <v>19</v>
      </c>
      <c r="N8" s="75">
        <v>20</v>
      </c>
      <c r="O8" s="75">
        <v>21</v>
      </c>
      <c r="P8" s="76">
        <v>22</v>
      </c>
      <c r="Q8" s="82"/>
      <c r="R8" s="74">
        <v>22</v>
      </c>
      <c r="S8" s="75">
        <v>23</v>
      </c>
      <c r="T8" s="75">
        <v>24</v>
      </c>
      <c r="U8" s="75">
        <v>25</v>
      </c>
      <c r="V8" s="75">
        <v>26</v>
      </c>
      <c r="W8" s="75">
        <v>27</v>
      </c>
      <c r="X8" s="76">
        <v>28</v>
      </c>
      <c r="Z8" s="90"/>
      <c r="AA8" s="94"/>
      <c r="AB8" s="92"/>
    </row>
    <row r="9" ht="14.25" customHeight="1" spans="2:28">
      <c r="B9" s="74">
        <v>26</v>
      </c>
      <c r="C9" s="75">
        <v>27</v>
      </c>
      <c r="D9" s="75">
        <v>28</v>
      </c>
      <c r="E9" s="75">
        <v>29</v>
      </c>
      <c r="F9" s="75">
        <v>30</v>
      </c>
      <c r="G9" s="75">
        <v>31</v>
      </c>
      <c r="H9" s="76" t="s">
        <v>13</v>
      </c>
      <c r="I9" s="82"/>
      <c r="J9" s="74">
        <v>23</v>
      </c>
      <c r="K9" s="75">
        <v>24</v>
      </c>
      <c r="L9" s="75">
        <v>25</v>
      </c>
      <c r="M9" s="75">
        <v>26</v>
      </c>
      <c r="N9" s="75">
        <v>27</v>
      </c>
      <c r="O9" s="75">
        <v>28</v>
      </c>
      <c r="P9" s="76">
        <v>29</v>
      </c>
      <c r="Q9" s="82"/>
      <c r="R9" s="74">
        <v>29</v>
      </c>
      <c r="S9" s="75">
        <v>30</v>
      </c>
      <c r="T9" s="75">
        <v>31</v>
      </c>
      <c r="U9" s="75" t="s">
        <v>13</v>
      </c>
      <c r="V9" s="75" t="s">
        <v>13</v>
      </c>
      <c r="W9" s="75" t="s">
        <v>13</v>
      </c>
      <c r="X9" s="76" t="s">
        <v>13</v>
      </c>
      <c r="Z9" s="90"/>
      <c r="AA9" s="94"/>
      <c r="AB9" s="92"/>
    </row>
    <row r="10" ht="14.25" customHeight="1" spans="2:28">
      <c r="B10" s="77" t="s">
        <v>13</v>
      </c>
      <c r="C10" s="78" t="s">
        <v>13</v>
      </c>
      <c r="D10" s="78" t="s">
        <v>13</v>
      </c>
      <c r="E10" s="78" t="s">
        <v>13</v>
      </c>
      <c r="F10" s="78" t="s">
        <v>13</v>
      </c>
      <c r="G10" s="78" t="s">
        <v>13</v>
      </c>
      <c r="H10" s="79" t="s">
        <v>13</v>
      </c>
      <c r="I10" s="82"/>
      <c r="J10" s="77" t="s">
        <v>13</v>
      </c>
      <c r="K10" s="78" t="s">
        <v>13</v>
      </c>
      <c r="L10" s="78" t="s">
        <v>13</v>
      </c>
      <c r="M10" s="78" t="s">
        <v>13</v>
      </c>
      <c r="N10" s="78" t="s">
        <v>13</v>
      </c>
      <c r="O10" s="78" t="s">
        <v>13</v>
      </c>
      <c r="P10" s="79" t="s">
        <v>13</v>
      </c>
      <c r="Q10" s="82"/>
      <c r="R10" s="77" t="s">
        <v>13</v>
      </c>
      <c r="S10" s="78" t="s">
        <v>13</v>
      </c>
      <c r="T10" s="78" t="s">
        <v>13</v>
      </c>
      <c r="U10" s="78" t="s">
        <v>13</v>
      </c>
      <c r="V10" s="78" t="s">
        <v>13</v>
      </c>
      <c r="W10" s="78" t="s">
        <v>13</v>
      </c>
      <c r="X10" s="79" t="s">
        <v>13</v>
      </c>
      <c r="Z10" s="90"/>
      <c r="AA10" s="94"/>
      <c r="AB10" s="92"/>
    </row>
    <row r="11" ht="14.25" customHeight="1" spans="2:28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Z11" s="90"/>
      <c r="AA11" s="94"/>
      <c r="AB11" s="92"/>
    </row>
    <row r="12" ht="18" customHeight="1" spans="2:28">
      <c r="B12" s="68" t="s">
        <v>14</v>
      </c>
      <c r="C12" s="69"/>
      <c r="D12" s="69"/>
      <c r="E12" s="69"/>
      <c r="F12" s="69"/>
      <c r="G12" s="69"/>
      <c r="H12" s="70"/>
      <c r="I12" s="81"/>
      <c r="J12" s="68" t="s">
        <v>15</v>
      </c>
      <c r="K12" s="69"/>
      <c r="L12" s="69"/>
      <c r="M12" s="69"/>
      <c r="N12" s="69"/>
      <c r="O12" s="69"/>
      <c r="P12" s="70"/>
      <c r="Q12" s="81"/>
      <c r="R12" s="68" t="s">
        <v>16</v>
      </c>
      <c r="S12" s="69"/>
      <c r="T12" s="69"/>
      <c r="U12" s="69"/>
      <c r="V12" s="69"/>
      <c r="W12" s="69"/>
      <c r="X12" s="70"/>
      <c r="Z12" s="90"/>
      <c r="AA12" s="94"/>
      <c r="AB12" s="92"/>
    </row>
    <row r="13" ht="14.25" customHeight="1" spans="2:30">
      <c r="B13" s="71" t="s">
        <v>6</v>
      </c>
      <c r="C13" s="72" t="s">
        <v>7</v>
      </c>
      <c r="D13" s="72" t="s">
        <v>8</v>
      </c>
      <c r="E13" s="72" t="s">
        <v>9</v>
      </c>
      <c r="F13" s="72" t="s">
        <v>10</v>
      </c>
      <c r="G13" s="72" t="s">
        <v>11</v>
      </c>
      <c r="H13" s="73" t="s">
        <v>12</v>
      </c>
      <c r="I13" s="82"/>
      <c r="J13" s="71" t="s">
        <v>6</v>
      </c>
      <c r="K13" s="72" t="s">
        <v>7</v>
      </c>
      <c r="L13" s="72" t="s">
        <v>8</v>
      </c>
      <c r="M13" s="72" t="s">
        <v>9</v>
      </c>
      <c r="N13" s="72" t="s">
        <v>10</v>
      </c>
      <c r="O13" s="72" t="s">
        <v>11</v>
      </c>
      <c r="P13" s="73" t="s">
        <v>12</v>
      </c>
      <c r="Q13" s="82"/>
      <c r="R13" s="71" t="s">
        <v>6</v>
      </c>
      <c r="S13" s="72" t="s">
        <v>7</v>
      </c>
      <c r="T13" s="72" t="s">
        <v>8</v>
      </c>
      <c r="U13" s="72" t="s">
        <v>9</v>
      </c>
      <c r="V13" s="72" t="s">
        <v>10</v>
      </c>
      <c r="W13" s="72" t="s">
        <v>11</v>
      </c>
      <c r="X13" s="73" t="s">
        <v>12</v>
      </c>
      <c r="Z13" s="90"/>
      <c r="AA13" s="94"/>
      <c r="AB13" s="92"/>
      <c r="AD13" s="95" t="s">
        <v>17</v>
      </c>
    </row>
    <row r="14" ht="14.25" customHeight="1" spans="2:30">
      <c r="B14" s="74" t="s">
        <v>13</v>
      </c>
      <c r="C14" s="75" t="s">
        <v>13</v>
      </c>
      <c r="D14" s="75" t="s">
        <v>13</v>
      </c>
      <c r="E14" s="75">
        <v>1</v>
      </c>
      <c r="F14" s="75">
        <v>2</v>
      </c>
      <c r="G14" s="75">
        <v>3</v>
      </c>
      <c r="H14" s="76">
        <v>4</v>
      </c>
      <c r="I14" s="82"/>
      <c r="J14" s="74" t="s">
        <v>13</v>
      </c>
      <c r="K14" s="75" t="s">
        <v>13</v>
      </c>
      <c r="L14" s="75" t="s">
        <v>13</v>
      </c>
      <c r="M14" s="75" t="s">
        <v>13</v>
      </c>
      <c r="N14" s="75" t="s">
        <v>13</v>
      </c>
      <c r="O14" s="75">
        <v>1</v>
      </c>
      <c r="P14" s="76">
        <v>2</v>
      </c>
      <c r="Q14" s="82"/>
      <c r="R14" s="74" t="s">
        <v>13</v>
      </c>
      <c r="S14" s="75">
        <v>1</v>
      </c>
      <c r="T14" s="75">
        <v>2</v>
      </c>
      <c r="U14" s="75">
        <v>3</v>
      </c>
      <c r="V14" s="75">
        <v>4</v>
      </c>
      <c r="W14" s="75">
        <v>5</v>
      </c>
      <c r="X14" s="76">
        <v>6</v>
      </c>
      <c r="Z14" s="90"/>
      <c r="AA14" s="94"/>
      <c r="AB14" s="92"/>
      <c r="AD14" s="96" t="s">
        <v>18</v>
      </c>
    </row>
    <row r="15" ht="14.25" customHeight="1" spans="2:30">
      <c r="B15" s="74">
        <v>5</v>
      </c>
      <c r="C15" s="75">
        <v>6</v>
      </c>
      <c r="D15" s="75">
        <v>7</v>
      </c>
      <c r="E15" s="75">
        <v>8</v>
      </c>
      <c r="F15" s="75">
        <v>9</v>
      </c>
      <c r="G15" s="75">
        <v>10</v>
      </c>
      <c r="H15" s="76">
        <v>11</v>
      </c>
      <c r="I15" s="82"/>
      <c r="J15" s="74">
        <v>3</v>
      </c>
      <c r="K15" s="75">
        <v>4</v>
      </c>
      <c r="L15" s="75">
        <v>5</v>
      </c>
      <c r="M15" s="75">
        <v>6</v>
      </c>
      <c r="N15" s="75">
        <v>7</v>
      </c>
      <c r="O15" s="75">
        <v>8</v>
      </c>
      <c r="P15" s="76">
        <v>9</v>
      </c>
      <c r="Q15" s="82"/>
      <c r="R15" s="74">
        <v>7</v>
      </c>
      <c r="S15" s="75">
        <v>8</v>
      </c>
      <c r="T15" s="75">
        <v>9</v>
      </c>
      <c r="U15" s="75">
        <v>10</v>
      </c>
      <c r="V15" s="75">
        <v>11</v>
      </c>
      <c r="W15" s="75">
        <v>12</v>
      </c>
      <c r="X15" s="76">
        <v>13</v>
      </c>
      <c r="Z15" s="90"/>
      <c r="AA15" s="94"/>
      <c r="AB15" s="92"/>
      <c r="AD15" s="96" t="s">
        <v>19</v>
      </c>
    </row>
    <row r="16" ht="14.25" customHeight="1" spans="2:30">
      <c r="B16" s="74">
        <v>12</v>
      </c>
      <c r="C16" s="75">
        <v>13</v>
      </c>
      <c r="D16" s="75">
        <v>14</v>
      </c>
      <c r="E16" s="75">
        <v>15</v>
      </c>
      <c r="F16" s="75">
        <v>16</v>
      </c>
      <c r="G16" s="75">
        <v>17</v>
      </c>
      <c r="H16" s="76">
        <v>18</v>
      </c>
      <c r="I16" s="82"/>
      <c r="J16" s="74">
        <v>10</v>
      </c>
      <c r="K16" s="75">
        <v>11</v>
      </c>
      <c r="L16" s="75">
        <v>12</v>
      </c>
      <c r="M16" s="75">
        <v>13</v>
      </c>
      <c r="N16" s="75">
        <v>14</v>
      </c>
      <c r="O16" s="75">
        <v>15</v>
      </c>
      <c r="P16" s="76">
        <v>16</v>
      </c>
      <c r="Q16" s="82"/>
      <c r="R16" s="74">
        <v>14</v>
      </c>
      <c r="S16" s="75">
        <v>15</v>
      </c>
      <c r="T16" s="75">
        <v>16</v>
      </c>
      <c r="U16" s="75">
        <v>17</v>
      </c>
      <c r="V16" s="75">
        <v>18</v>
      </c>
      <c r="W16" s="75">
        <v>19</v>
      </c>
      <c r="X16" s="76">
        <v>20</v>
      </c>
      <c r="Z16" s="90"/>
      <c r="AA16" s="94"/>
      <c r="AB16" s="92"/>
      <c r="AD16" s="96" t="s">
        <v>20</v>
      </c>
    </row>
    <row r="17" ht="14.25" customHeight="1" spans="2:28">
      <c r="B17" s="74">
        <v>19</v>
      </c>
      <c r="C17" s="75">
        <v>20</v>
      </c>
      <c r="D17" s="75">
        <v>21</v>
      </c>
      <c r="E17" s="75">
        <v>22</v>
      </c>
      <c r="F17" s="75">
        <v>23</v>
      </c>
      <c r="G17" s="75">
        <v>24</v>
      </c>
      <c r="H17" s="76">
        <v>25</v>
      </c>
      <c r="I17" s="82"/>
      <c r="J17" s="74">
        <v>17</v>
      </c>
      <c r="K17" s="75">
        <v>18</v>
      </c>
      <c r="L17" s="75">
        <v>19</v>
      </c>
      <c r="M17" s="75">
        <v>20</v>
      </c>
      <c r="N17" s="75">
        <v>21</v>
      </c>
      <c r="O17" s="75">
        <v>22</v>
      </c>
      <c r="P17" s="76">
        <v>23</v>
      </c>
      <c r="Q17" s="82"/>
      <c r="R17" s="74">
        <v>21</v>
      </c>
      <c r="S17" s="75">
        <v>22</v>
      </c>
      <c r="T17" s="75">
        <v>23</v>
      </c>
      <c r="U17" s="75">
        <v>24</v>
      </c>
      <c r="V17" s="75">
        <v>25</v>
      </c>
      <c r="W17" s="75">
        <v>26</v>
      </c>
      <c r="X17" s="76">
        <v>27</v>
      </c>
      <c r="Z17" s="90"/>
      <c r="AA17" s="94"/>
      <c r="AB17" s="92"/>
    </row>
    <row r="18" ht="14.25" customHeight="1" spans="2:28">
      <c r="B18" s="74">
        <v>26</v>
      </c>
      <c r="C18" s="75">
        <v>27</v>
      </c>
      <c r="D18" s="75">
        <v>28</v>
      </c>
      <c r="E18" s="75">
        <v>29</v>
      </c>
      <c r="F18" s="75">
        <v>30</v>
      </c>
      <c r="G18" s="75" t="s">
        <v>13</v>
      </c>
      <c r="H18" s="76" t="s">
        <v>13</v>
      </c>
      <c r="I18" s="82"/>
      <c r="J18" s="74">
        <v>24</v>
      </c>
      <c r="K18" s="75">
        <v>25</v>
      </c>
      <c r="L18" s="75">
        <v>26</v>
      </c>
      <c r="M18" s="75">
        <v>27</v>
      </c>
      <c r="N18" s="75">
        <v>28</v>
      </c>
      <c r="O18" s="75">
        <v>29</v>
      </c>
      <c r="P18" s="76">
        <v>30</v>
      </c>
      <c r="Q18" s="82"/>
      <c r="R18" s="74">
        <v>28</v>
      </c>
      <c r="S18" s="75">
        <v>29</v>
      </c>
      <c r="T18" s="75">
        <v>30</v>
      </c>
      <c r="U18" s="75" t="s">
        <v>13</v>
      </c>
      <c r="V18" s="75" t="s">
        <v>13</v>
      </c>
      <c r="W18" s="75" t="s">
        <v>13</v>
      </c>
      <c r="X18" s="76" t="s">
        <v>13</v>
      </c>
      <c r="Z18" s="90"/>
      <c r="AA18" s="94"/>
      <c r="AB18" s="92"/>
    </row>
    <row r="19" ht="14.25" customHeight="1" spans="2:30">
      <c r="B19" s="77" t="s">
        <v>13</v>
      </c>
      <c r="C19" s="78" t="s">
        <v>13</v>
      </c>
      <c r="D19" s="78" t="s">
        <v>13</v>
      </c>
      <c r="E19" s="78" t="s">
        <v>13</v>
      </c>
      <c r="F19" s="78" t="s">
        <v>13</v>
      </c>
      <c r="G19" s="78" t="s">
        <v>13</v>
      </c>
      <c r="H19" s="79" t="s">
        <v>13</v>
      </c>
      <c r="I19" s="82"/>
      <c r="J19" s="77">
        <v>31</v>
      </c>
      <c r="K19" s="78" t="s">
        <v>13</v>
      </c>
      <c r="L19" s="78" t="s">
        <v>13</v>
      </c>
      <c r="M19" s="78" t="s">
        <v>13</v>
      </c>
      <c r="N19" s="78" t="s">
        <v>13</v>
      </c>
      <c r="O19" s="78" t="s">
        <v>13</v>
      </c>
      <c r="P19" s="79" t="s">
        <v>13</v>
      </c>
      <c r="Q19" s="82"/>
      <c r="R19" s="77" t="s">
        <v>13</v>
      </c>
      <c r="S19" s="78" t="s">
        <v>13</v>
      </c>
      <c r="T19" s="78" t="s">
        <v>13</v>
      </c>
      <c r="U19" s="78" t="s">
        <v>13</v>
      </c>
      <c r="V19" s="78" t="s">
        <v>13</v>
      </c>
      <c r="W19" s="78" t="s">
        <v>13</v>
      </c>
      <c r="X19" s="79" t="s">
        <v>13</v>
      </c>
      <c r="Z19" s="90"/>
      <c r="AA19" s="94"/>
      <c r="AB19" s="92"/>
      <c r="AD19" s="95" t="s">
        <v>21</v>
      </c>
    </row>
    <row r="20" ht="14.25" customHeight="1" spans="2:3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Z20" s="90"/>
      <c r="AA20" s="94"/>
      <c r="AB20" s="92"/>
      <c r="AD20" s="97" t="s">
        <v>22</v>
      </c>
    </row>
    <row r="21" ht="18" customHeight="1" spans="2:30">
      <c r="B21" s="68" t="s">
        <v>23</v>
      </c>
      <c r="C21" s="69"/>
      <c r="D21" s="69"/>
      <c r="E21" s="69"/>
      <c r="F21" s="69"/>
      <c r="G21" s="69"/>
      <c r="H21" s="70"/>
      <c r="I21" s="81"/>
      <c r="J21" s="68" t="s">
        <v>24</v>
      </c>
      <c r="K21" s="69"/>
      <c r="L21" s="69"/>
      <c r="M21" s="69"/>
      <c r="N21" s="69"/>
      <c r="O21" s="69"/>
      <c r="P21" s="70"/>
      <c r="Q21" s="81"/>
      <c r="R21" s="68" t="s">
        <v>25</v>
      </c>
      <c r="S21" s="69"/>
      <c r="T21" s="69"/>
      <c r="U21" s="69"/>
      <c r="V21" s="69"/>
      <c r="W21" s="69"/>
      <c r="X21" s="70"/>
      <c r="Z21" s="90"/>
      <c r="AA21" s="94"/>
      <c r="AB21" s="92"/>
      <c r="AD21" s="97"/>
    </row>
    <row r="22" ht="14.25" customHeight="1" spans="2:30">
      <c r="B22" s="71" t="s">
        <v>6</v>
      </c>
      <c r="C22" s="72" t="s">
        <v>7</v>
      </c>
      <c r="D22" s="72" t="s">
        <v>8</v>
      </c>
      <c r="E22" s="72" t="s">
        <v>9</v>
      </c>
      <c r="F22" s="72" t="s">
        <v>10</v>
      </c>
      <c r="G22" s="72" t="s">
        <v>11</v>
      </c>
      <c r="H22" s="73" t="s">
        <v>12</v>
      </c>
      <c r="I22" s="82"/>
      <c r="J22" s="71" t="s">
        <v>6</v>
      </c>
      <c r="K22" s="72" t="s">
        <v>7</v>
      </c>
      <c r="L22" s="72" t="s">
        <v>8</v>
      </c>
      <c r="M22" s="72" t="s">
        <v>9</v>
      </c>
      <c r="N22" s="72" t="s">
        <v>10</v>
      </c>
      <c r="O22" s="72" t="s">
        <v>11</v>
      </c>
      <c r="P22" s="73" t="s">
        <v>12</v>
      </c>
      <c r="Q22" s="82"/>
      <c r="R22" s="71" t="s">
        <v>6</v>
      </c>
      <c r="S22" s="72" t="s">
        <v>7</v>
      </c>
      <c r="T22" s="72" t="s">
        <v>8</v>
      </c>
      <c r="U22" s="72" t="s">
        <v>9</v>
      </c>
      <c r="V22" s="72" t="s">
        <v>10</v>
      </c>
      <c r="W22" s="72" t="s">
        <v>11</v>
      </c>
      <c r="X22" s="73" t="s">
        <v>12</v>
      </c>
      <c r="Z22" s="90"/>
      <c r="AA22" s="94"/>
      <c r="AB22" s="92"/>
      <c r="AD22" s="97"/>
    </row>
    <row r="23" ht="14.25" customHeight="1" spans="2:28">
      <c r="B23" s="74" t="s">
        <v>13</v>
      </c>
      <c r="C23" s="75" t="s">
        <v>13</v>
      </c>
      <c r="D23" s="75" t="s">
        <v>13</v>
      </c>
      <c r="E23" s="75">
        <v>1</v>
      </c>
      <c r="F23" s="75">
        <v>2</v>
      </c>
      <c r="G23" s="75">
        <v>3</v>
      </c>
      <c r="H23" s="76">
        <v>4</v>
      </c>
      <c r="I23" s="82"/>
      <c r="J23" s="74" t="s">
        <v>13</v>
      </c>
      <c r="K23" s="75" t="s">
        <v>13</v>
      </c>
      <c r="L23" s="75" t="s">
        <v>13</v>
      </c>
      <c r="M23" s="75" t="s">
        <v>13</v>
      </c>
      <c r="N23" s="75" t="s">
        <v>13</v>
      </c>
      <c r="O23" s="75" t="s">
        <v>13</v>
      </c>
      <c r="P23" s="76">
        <v>1</v>
      </c>
      <c r="Q23" s="82"/>
      <c r="R23" s="74" t="s">
        <v>13</v>
      </c>
      <c r="S23" s="75" t="s">
        <v>13</v>
      </c>
      <c r="T23" s="75">
        <v>1</v>
      </c>
      <c r="U23" s="75">
        <v>2</v>
      </c>
      <c r="V23" s="75">
        <v>3</v>
      </c>
      <c r="W23" s="75">
        <v>4</v>
      </c>
      <c r="X23" s="76">
        <v>5</v>
      </c>
      <c r="Z23" s="90"/>
      <c r="AA23" s="94"/>
      <c r="AB23" s="92"/>
    </row>
    <row r="24" ht="14.25" customHeight="1" spans="2:28">
      <c r="B24" s="74">
        <v>5</v>
      </c>
      <c r="C24" s="75">
        <v>6</v>
      </c>
      <c r="D24" s="75">
        <v>7</v>
      </c>
      <c r="E24" s="75">
        <v>8</v>
      </c>
      <c r="F24" s="75">
        <v>9</v>
      </c>
      <c r="G24" s="75">
        <v>10</v>
      </c>
      <c r="H24" s="76">
        <v>11</v>
      </c>
      <c r="I24" s="82"/>
      <c r="J24" s="74">
        <v>2</v>
      </c>
      <c r="K24" s="75">
        <v>3</v>
      </c>
      <c r="L24" s="75">
        <v>4</v>
      </c>
      <c r="M24" s="75">
        <v>5</v>
      </c>
      <c r="N24" s="75">
        <v>6</v>
      </c>
      <c r="O24" s="75">
        <v>7</v>
      </c>
      <c r="P24" s="76">
        <v>8</v>
      </c>
      <c r="Q24" s="82"/>
      <c r="R24" s="74">
        <v>6</v>
      </c>
      <c r="S24" s="75">
        <v>7</v>
      </c>
      <c r="T24" s="75">
        <v>8</v>
      </c>
      <c r="U24" s="75">
        <v>9</v>
      </c>
      <c r="V24" s="75">
        <v>10</v>
      </c>
      <c r="W24" s="75">
        <v>11</v>
      </c>
      <c r="X24" s="76">
        <v>12</v>
      </c>
      <c r="Z24" s="90"/>
      <c r="AA24" s="94"/>
      <c r="AB24" s="92"/>
    </row>
    <row r="25" ht="14.25" customHeight="1" spans="2:28">
      <c r="B25" s="74">
        <v>12</v>
      </c>
      <c r="C25" s="75">
        <v>13</v>
      </c>
      <c r="D25" s="75">
        <v>14</v>
      </c>
      <c r="E25" s="75">
        <v>15</v>
      </c>
      <c r="F25" s="75">
        <v>16</v>
      </c>
      <c r="G25" s="75">
        <v>17</v>
      </c>
      <c r="H25" s="76">
        <v>18</v>
      </c>
      <c r="I25" s="82"/>
      <c r="J25" s="74">
        <v>9</v>
      </c>
      <c r="K25" s="75">
        <v>10</v>
      </c>
      <c r="L25" s="75">
        <v>11</v>
      </c>
      <c r="M25" s="75">
        <v>12</v>
      </c>
      <c r="N25" s="75">
        <v>13</v>
      </c>
      <c r="O25" s="75">
        <v>14</v>
      </c>
      <c r="P25" s="76">
        <v>15</v>
      </c>
      <c r="Q25" s="82"/>
      <c r="R25" s="74">
        <v>13</v>
      </c>
      <c r="S25" s="75">
        <v>14</v>
      </c>
      <c r="T25" s="75">
        <v>15</v>
      </c>
      <c r="U25" s="75">
        <v>16</v>
      </c>
      <c r="V25" s="75">
        <v>17</v>
      </c>
      <c r="W25" s="75">
        <v>18</v>
      </c>
      <c r="X25" s="76">
        <v>19</v>
      </c>
      <c r="Z25" s="90"/>
      <c r="AA25" s="94"/>
      <c r="AB25" s="92"/>
    </row>
    <row r="26" ht="14.25" customHeight="1" spans="2:28">
      <c r="B26" s="74">
        <v>19</v>
      </c>
      <c r="C26" s="75">
        <v>20</v>
      </c>
      <c r="D26" s="75">
        <v>21</v>
      </c>
      <c r="E26" s="75">
        <v>22</v>
      </c>
      <c r="F26" s="75">
        <v>23</v>
      </c>
      <c r="G26" s="75">
        <v>24</v>
      </c>
      <c r="H26" s="76">
        <v>25</v>
      </c>
      <c r="I26" s="82"/>
      <c r="J26" s="74">
        <v>16</v>
      </c>
      <c r="K26" s="75">
        <v>17</v>
      </c>
      <c r="L26" s="75">
        <v>18</v>
      </c>
      <c r="M26" s="75">
        <v>19</v>
      </c>
      <c r="N26" s="75">
        <v>20</v>
      </c>
      <c r="O26" s="75">
        <v>21</v>
      </c>
      <c r="P26" s="76">
        <v>22</v>
      </c>
      <c r="Q26" s="82"/>
      <c r="R26" s="74">
        <v>20</v>
      </c>
      <c r="S26" s="75">
        <v>21</v>
      </c>
      <c r="T26" s="75">
        <v>22</v>
      </c>
      <c r="U26" s="75">
        <v>23</v>
      </c>
      <c r="V26" s="75">
        <v>24</v>
      </c>
      <c r="W26" s="75">
        <v>25</v>
      </c>
      <c r="X26" s="76">
        <v>26</v>
      </c>
      <c r="Z26" s="90"/>
      <c r="AA26" s="94"/>
      <c r="AB26" s="92"/>
    </row>
    <row r="27" ht="14.25" customHeight="1" spans="2:28">
      <c r="B27" s="74">
        <v>26</v>
      </c>
      <c r="C27" s="75">
        <v>27</v>
      </c>
      <c r="D27" s="75">
        <v>28</v>
      </c>
      <c r="E27" s="75">
        <v>29</v>
      </c>
      <c r="F27" s="75">
        <v>30</v>
      </c>
      <c r="G27" s="75">
        <v>31</v>
      </c>
      <c r="H27" s="76" t="s">
        <v>13</v>
      </c>
      <c r="I27" s="82"/>
      <c r="J27" s="74">
        <v>23</v>
      </c>
      <c r="K27" s="75">
        <v>24</v>
      </c>
      <c r="L27" s="75">
        <v>25</v>
      </c>
      <c r="M27" s="75">
        <v>26</v>
      </c>
      <c r="N27" s="75">
        <v>27</v>
      </c>
      <c r="O27" s="75">
        <v>28</v>
      </c>
      <c r="P27" s="76">
        <v>29</v>
      </c>
      <c r="Q27" s="82"/>
      <c r="R27" s="74">
        <v>27</v>
      </c>
      <c r="S27" s="75">
        <v>28</v>
      </c>
      <c r="T27" s="83">
        <v>29</v>
      </c>
      <c r="U27" s="83">
        <v>30</v>
      </c>
      <c r="V27" s="75" t="s">
        <v>13</v>
      </c>
      <c r="W27" s="75" t="s">
        <v>13</v>
      </c>
      <c r="X27" s="76" t="s">
        <v>13</v>
      </c>
      <c r="Z27" s="90"/>
      <c r="AA27" s="94"/>
      <c r="AB27" s="92"/>
    </row>
    <row r="28" ht="14.25" customHeight="1" spans="2:28">
      <c r="B28" s="77" t="s">
        <v>13</v>
      </c>
      <c r="C28" s="78" t="s">
        <v>13</v>
      </c>
      <c r="D28" s="78" t="s">
        <v>13</v>
      </c>
      <c r="E28" s="78" t="s">
        <v>13</v>
      </c>
      <c r="F28" s="78" t="s">
        <v>13</v>
      </c>
      <c r="G28" s="78" t="s">
        <v>13</v>
      </c>
      <c r="H28" s="79" t="s">
        <v>13</v>
      </c>
      <c r="I28" s="82"/>
      <c r="J28" s="77">
        <v>30</v>
      </c>
      <c r="K28" s="78">
        <v>31</v>
      </c>
      <c r="L28" s="78" t="s">
        <v>13</v>
      </c>
      <c r="M28" s="78" t="s">
        <v>13</v>
      </c>
      <c r="N28" s="78" t="s">
        <v>13</v>
      </c>
      <c r="O28" s="78" t="s">
        <v>13</v>
      </c>
      <c r="P28" s="79" t="s">
        <v>13</v>
      </c>
      <c r="Q28" s="82"/>
      <c r="R28" s="77" t="s">
        <v>13</v>
      </c>
      <c r="S28" s="78" t="s">
        <v>13</v>
      </c>
      <c r="T28" s="78" t="s">
        <v>13</v>
      </c>
      <c r="U28" s="78" t="s">
        <v>13</v>
      </c>
      <c r="V28" s="78" t="s">
        <v>13</v>
      </c>
      <c r="W28" s="78" t="s">
        <v>13</v>
      </c>
      <c r="X28" s="79" t="s">
        <v>13</v>
      </c>
      <c r="Z28" s="90"/>
      <c r="AA28" s="94"/>
      <c r="AB28" s="92"/>
    </row>
    <row r="29" ht="14.25" customHeight="1" spans="2:28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Z29" s="90"/>
      <c r="AA29" s="94"/>
      <c r="AB29" s="92"/>
    </row>
    <row r="30" ht="18" customHeight="1" spans="2:28">
      <c r="B30" s="68" t="s">
        <v>26</v>
      </c>
      <c r="C30" s="69"/>
      <c r="D30" s="69"/>
      <c r="E30" s="69"/>
      <c r="F30" s="69"/>
      <c r="G30" s="69"/>
      <c r="H30" s="70"/>
      <c r="I30" s="81"/>
      <c r="J30" s="68" t="s">
        <v>27</v>
      </c>
      <c r="K30" s="69"/>
      <c r="L30" s="69"/>
      <c r="M30" s="69"/>
      <c r="N30" s="69"/>
      <c r="O30" s="69"/>
      <c r="P30" s="70"/>
      <c r="Q30" s="81"/>
      <c r="R30" s="68" t="s">
        <v>28</v>
      </c>
      <c r="S30" s="69"/>
      <c r="T30" s="69"/>
      <c r="U30" s="69"/>
      <c r="V30" s="69"/>
      <c r="W30" s="69"/>
      <c r="X30" s="70"/>
      <c r="Z30" s="90"/>
      <c r="AA30" s="94"/>
      <c r="AB30" s="92"/>
    </row>
    <row r="31" ht="14.25" customHeight="1" spans="2:28">
      <c r="B31" s="71" t="s">
        <v>6</v>
      </c>
      <c r="C31" s="72" t="s">
        <v>7</v>
      </c>
      <c r="D31" s="72" t="s">
        <v>8</v>
      </c>
      <c r="E31" s="72" t="s">
        <v>9</v>
      </c>
      <c r="F31" s="72" t="s">
        <v>10</v>
      </c>
      <c r="G31" s="72" t="s">
        <v>11</v>
      </c>
      <c r="H31" s="73" t="s">
        <v>12</v>
      </c>
      <c r="I31" s="82"/>
      <c r="J31" s="71" t="s">
        <v>6</v>
      </c>
      <c r="K31" s="72" t="s">
        <v>7</v>
      </c>
      <c r="L31" s="72" t="s">
        <v>8</v>
      </c>
      <c r="M31" s="72" t="s">
        <v>9</v>
      </c>
      <c r="N31" s="72" t="s">
        <v>10</v>
      </c>
      <c r="O31" s="72" t="s">
        <v>11</v>
      </c>
      <c r="P31" s="73" t="s">
        <v>12</v>
      </c>
      <c r="Q31" s="82"/>
      <c r="R31" s="71" t="s">
        <v>6</v>
      </c>
      <c r="S31" s="72" t="s">
        <v>7</v>
      </c>
      <c r="T31" s="72" t="s">
        <v>8</v>
      </c>
      <c r="U31" s="72" t="s">
        <v>9</v>
      </c>
      <c r="V31" s="72" t="s">
        <v>10</v>
      </c>
      <c r="W31" s="72" t="s">
        <v>11</v>
      </c>
      <c r="X31" s="73" t="s">
        <v>12</v>
      </c>
      <c r="Z31" s="90"/>
      <c r="AA31" s="94"/>
      <c r="AB31" s="92"/>
    </row>
    <row r="32" ht="14.25" customHeight="1" spans="2:28">
      <c r="B32" s="74" t="s">
        <v>13</v>
      </c>
      <c r="C32" s="75" t="s">
        <v>13</v>
      </c>
      <c r="D32" s="75" t="s">
        <v>13</v>
      </c>
      <c r="E32" s="75" t="s">
        <v>13</v>
      </c>
      <c r="F32" s="75">
        <v>1</v>
      </c>
      <c r="G32" s="75">
        <v>2</v>
      </c>
      <c r="H32" s="76">
        <v>3</v>
      </c>
      <c r="I32" s="82"/>
      <c r="J32" s="74">
        <v>1</v>
      </c>
      <c r="K32" s="75">
        <v>2</v>
      </c>
      <c r="L32" s="75">
        <v>3</v>
      </c>
      <c r="M32" s="75">
        <v>4</v>
      </c>
      <c r="N32" s="75">
        <v>5</v>
      </c>
      <c r="O32" s="75">
        <v>6</v>
      </c>
      <c r="P32" s="76">
        <v>7</v>
      </c>
      <c r="Q32" s="82"/>
      <c r="R32" s="74" t="s">
        <v>13</v>
      </c>
      <c r="S32" s="75" t="s">
        <v>13</v>
      </c>
      <c r="T32" s="75">
        <v>1</v>
      </c>
      <c r="U32" s="75">
        <v>2</v>
      </c>
      <c r="V32" s="75">
        <v>3</v>
      </c>
      <c r="W32" s="75">
        <v>4</v>
      </c>
      <c r="X32" s="76">
        <v>5</v>
      </c>
      <c r="Z32" s="90"/>
      <c r="AA32" s="94"/>
      <c r="AB32" s="92"/>
    </row>
    <row r="33" ht="14.25" customHeight="1" spans="2:28">
      <c r="B33" s="74">
        <v>4</v>
      </c>
      <c r="C33" s="75">
        <v>5</v>
      </c>
      <c r="D33" s="75">
        <v>6</v>
      </c>
      <c r="E33" s="75">
        <v>7</v>
      </c>
      <c r="F33" s="75">
        <v>8</v>
      </c>
      <c r="G33" s="75">
        <v>9</v>
      </c>
      <c r="H33" s="76">
        <v>10</v>
      </c>
      <c r="I33" s="82"/>
      <c r="J33" s="74">
        <v>8</v>
      </c>
      <c r="K33" s="75">
        <v>9</v>
      </c>
      <c r="L33" s="75">
        <v>10</v>
      </c>
      <c r="M33" s="75">
        <v>11</v>
      </c>
      <c r="N33" s="75">
        <v>12</v>
      </c>
      <c r="O33" s="75">
        <v>13</v>
      </c>
      <c r="P33" s="76">
        <v>14</v>
      </c>
      <c r="Q33" s="82"/>
      <c r="R33" s="74">
        <v>6</v>
      </c>
      <c r="S33" s="75">
        <v>7</v>
      </c>
      <c r="T33" s="75">
        <v>8</v>
      </c>
      <c r="U33" s="75">
        <v>9</v>
      </c>
      <c r="V33" s="75">
        <v>10</v>
      </c>
      <c r="W33" s="75">
        <v>11</v>
      </c>
      <c r="X33" s="76">
        <v>12</v>
      </c>
      <c r="Z33" s="90"/>
      <c r="AA33" s="94"/>
      <c r="AB33" s="92"/>
    </row>
    <row r="34" ht="14.25" customHeight="1" spans="2:28">
      <c r="B34" s="74">
        <v>11</v>
      </c>
      <c r="C34" s="75">
        <v>12</v>
      </c>
      <c r="D34" s="75">
        <v>13</v>
      </c>
      <c r="E34" s="75">
        <v>14</v>
      </c>
      <c r="F34" s="75">
        <v>15</v>
      </c>
      <c r="G34" s="75">
        <v>16</v>
      </c>
      <c r="H34" s="76">
        <v>17</v>
      </c>
      <c r="I34" s="82"/>
      <c r="J34" s="74">
        <v>15</v>
      </c>
      <c r="K34" s="75">
        <v>16</v>
      </c>
      <c r="L34" s="75">
        <v>17</v>
      </c>
      <c r="M34" s="75">
        <v>18</v>
      </c>
      <c r="N34" s="75">
        <v>19</v>
      </c>
      <c r="O34" s="75">
        <v>20</v>
      </c>
      <c r="P34" s="76">
        <v>21</v>
      </c>
      <c r="Q34" s="82"/>
      <c r="R34" s="74">
        <v>13</v>
      </c>
      <c r="S34" s="75">
        <v>14</v>
      </c>
      <c r="T34" s="75">
        <v>15</v>
      </c>
      <c r="U34" s="75">
        <v>16</v>
      </c>
      <c r="V34" s="75">
        <v>17</v>
      </c>
      <c r="W34" s="75">
        <v>18</v>
      </c>
      <c r="X34" s="76">
        <v>19</v>
      </c>
      <c r="Z34" s="90"/>
      <c r="AA34" s="94"/>
      <c r="AB34" s="92"/>
    </row>
    <row r="35" ht="14.25" customHeight="1" spans="2:28">
      <c r="B35" s="74">
        <v>18</v>
      </c>
      <c r="C35" s="75">
        <v>19</v>
      </c>
      <c r="D35" s="75">
        <v>20</v>
      </c>
      <c r="E35" s="75">
        <v>21</v>
      </c>
      <c r="F35" s="75">
        <v>22</v>
      </c>
      <c r="G35" s="75">
        <v>23</v>
      </c>
      <c r="H35" s="76">
        <v>24</v>
      </c>
      <c r="I35" s="82"/>
      <c r="J35" s="74">
        <v>22</v>
      </c>
      <c r="K35" s="75">
        <v>23</v>
      </c>
      <c r="L35" s="75">
        <v>24</v>
      </c>
      <c r="M35" s="75">
        <v>25</v>
      </c>
      <c r="N35" s="75">
        <v>26</v>
      </c>
      <c r="O35" s="75">
        <v>27</v>
      </c>
      <c r="P35" s="76">
        <v>28</v>
      </c>
      <c r="Q35" s="82"/>
      <c r="R35" s="74">
        <v>20</v>
      </c>
      <c r="S35" s="75">
        <v>21</v>
      </c>
      <c r="T35" s="75">
        <v>22</v>
      </c>
      <c r="U35" s="75">
        <v>23</v>
      </c>
      <c r="V35" s="75">
        <v>24</v>
      </c>
      <c r="W35" s="75">
        <v>25</v>
      </c>
      <c r="X35" s="76">
        <v>26</v>
      </c>
      <c r="Z35" s="90"/>
      <c r="AA35" s="98"/>
      <c r="AB35" s="92"/>
    </row>
    <row r="36" ht="14.25" customHeight="1" spans="2:28">
      <c r="B36" s="74">
        <v>25</v>
      </c>
      <c r="C36" s="75">
        <v>26</v>
      </c>
      <c r="D36" s="75">
        <v>27</v>
      </c>
      <c r="E36" s="75">
        <v>28</v>
      </c>
      <c r="F36" s="75">
        <v>29</v>
      </c>
      <c r="G36" s="75">
        <v>30</v>
      </c>
      <c r="H36" s="76">
        <v>31</v>
      </c>
      <c r="I36" s="82"/>
      <c r="J36" s="74">
        <v>29</v>
      </c>
      <c r="K36" s="75">
        <v>30</v>
      </c>
      <c r="L36" s="75" t="s">
        <v>13</v>
      </c>
      <c r="M36" s="75" t="s">
        <v>13</v>
      </c>
      <c r="N36" s="75" t="s">
        <v>13</v>
      </c>
      <c r="O36" s="75" t="s">
        <v>13</v>
      </c>
      <c r="P36" s="76" t="s">
        <v>13</v>
      </c>
      <c r="Q36" s="84" t="s">
        <v>29</v>
      </c>
      <c r="R36" s="74">
        <v>27</v>
      </c>
      <c r="S36" s="75">
        <v>28</v>
      </c>
      <c r="T36" s="75">
        <v>29</v>
      </c>
      <c r="U36" s="75">
        <v>30</v>
      </c>
      <c r="V36" s="75">
        <v>31</v>
      </c>
      <c r="W36" s="75" t="s">
        <v>13</v>
      </c>
      <c r="X36" s="76" t="s">
        <v>13</v>
      </c>
      <c r="Z36" s="90"/>
      <c r="AA36" s="99" t="s">
        <v>30</v>
      </c>
      <c r="AB36" s="92"/>
    </row>
    <row r="37" ht="14.25" customHeight="1" spans="2:28">
      <c r="B37" s="77" t="s">
        <v>13</v>
      </c>
      <c r="C37" s="78" t="s">
        <v>13</v>
      </c>
      <c r="D37" s="78" t="s">
        <v>13</v>
      </c>
      <c r="E37" s="78" t="s">
        <v>13</v>
      </c>
      <c r="F37" s="78" t="s">
        <v>13</v>
      </c>
      <c r="G37" s="78" t="s">
        <v>13</v>
      </c>
      <c r="H37" s="79" t="s">
        <v>13</v>
      </c>
      <c r="I37" s="82"/>
      <c r="J37" s="77" t="s">
        <v>13</v>
      </c>
      <c r="K37" s="78" t="s">
        <v>13</v>
      </c>
      <c r="L37" s="78" t="s">
        <v>13</v>
      </c>
      <c r="M37" s="78" t="s">
        <v>13</v>
      </c>
      <c r="N37" s="78" t="s">
        <v>13</v>
      </c>
      <c r="O37" s="78" t="s">
        <v>13</v>
      </c>
      <c r="P37" s="79" t="s">
        <v>13</v>
      </c>
      <c r="Q37" s="82"/>
      <c r="R37" s="77" t="s">
        <v>13</v>
      </c>
      <c r="S37" s="78" t="s">
        <v>13</v>
      </c>
      <c r="T37" s="78" t="s">
        <v>13</v>
      </c>
      <c r="U37" s="78" t="s">
        <v>13</v>
      </c>
      <c r="V37" s="78" t="s">
        <v>13</v>
      </c>
      <c r="W37" s="78" t="s">
        <v>13</v>
      </c>
      <c r="X37" s="79" t="s">
        <v>13</v>
      </c>
      <c r="Z37" s="100"/>
      <c r="AA37" s="101"/>
      <c r="AB37" s="102"/>
    </row>
  </sheetData>
  <mergeCells count="14"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  <mergeCell ref="B30:H30"/>
    <mergeCell ref="J30:P30"/>
    <mergeCell ref="R30:X30"/>
    <mergeCell ref="AD20:AD22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4" display="Excel Calendar Template"/>
    <hyperlink ref="AD14" r:id="rId5" display="► Monthly Calendar with Holidays"/>
    <hyperlink ref="AD15" r:id="rId6" display="► Schedules and Planners"/>
    <hyperlink ref="AD16" r:id="rId7" display="► More Calendar Templates"/>
  </hyperlinks>
  <printOptions horizontalCentered="1"/>
  <pageMargins left="0.35" right="0.35" top="0.35" bottom="0.35" header="0.5" footer="0.5"/>
  <pageSetup paperSize="1" orientation="landscape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zoomScale="85" zoomScaleNormal="85" topLeftCell="A7" workbookViewId="0">
      <selection activeCell="T31" sqref="T3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77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0" t="s">
        <v>13</v>
      </c>
      <c r="D3" s="21" t="s">
        <v>13</v>
      </c>
      <c r="E3" s="22">
        <v>44075</v>
      </c>
      <c r="F3" s="23" t="s">
        <v>13</v>
      </c>
      <c r="G3" s="22">
        <v>44076</v>
      </c>
      <c r="H3" s="23" t="s">
        <v>13</v>
      </c>
      <c r="I3" s="22">
        <v>44077</v>
      </c>
      <c r="J3" s="23" t="s">
        <v>13</v>
      </c>
      <c r="K3" s="22">
        <v>44078</v>
      </c>
      <c r="L3" s="23" t="s">
        <v>13</v>
      </c>
      <c r="M3" s="32">
        <v>44079</v>
      </c>
      <c r="N3" s="33" t="s">
        <v>13</v>
      </c>
    </row>
    <row r="4" s="15" customFormat="1" customHeight="1" spans="1:14">
      <c r="A4" s="24" t="s">
        <v>13</v>
      </c>
      <c r="B4" s="25"/>
      <c r="C4" s="24" t="s">
        <v>13</v>
      </c>
      <c r="D4" s="25"/>
      <c r="E4" s="26" t="s">
        <v>13</v>
      </c>
      <c r="F4" s="27"/>
      <c r="G4" s="26" t="s">
        <v>13</v>
      </c>
      <c r="H4" s="27"/>
      <c r="I4" s="26" t="s">
        <v>13</v>
      </c>
      <c r="J4" s="27"/>
      <c r="K4" s="26" t="s">
        <v>13</v>
      </c>
      <c r="L4" s="27"/>
      <c r="M4" s="34" t="s">
        <v>13</v>
      </c>
      <c r="N4" s="35"/>
    </row>
    <row r="5" s="15" customFormat="1" customHeight="1" spans="1:14">
      <c r="A5" s="24" t="s">
        <v>13</v>
      </c>
      <c r="B5" s="25"/>
      <c r="C5" s="24" t="s">
        <v>13</v>
      </c>
      <c r="D5" s="25"/>
      <c r="E5" s="26" t="s">
        <v>13</v>
      </c>
      <c r="F5" s="27"/>
      <c r="G5" s="26" t="s">
        <v>13</v>
      </c>
      <c r="H5" s="27"/>
      <c r="I5" s="26" t="s">
        <v>13</v>
      </c>
      <c r="J5" s="27"/>
      <c r="K5" s="26" t="s">
        <v>13</v>
      </c>
      <c r="L5" s="27"/>
      <c r="M5" s="34" t="s">
        <v>13</v>
      </c>
      <c r="N5" s="35"/>
    </row>
    <row r="6" s="15" customFormat="1" customHeight="1" spans="1:14">
      <c r="A6" s="24" t="s">
        <v>13</v>
      </c>
      <c r="B6" s="25"/>
      <c r="C6" s="24" t="s">
        <v>13</v>
      </c>
      <c r="D6" s="25"/>
      <c r="E6" s="26" t="s">
        <v>13</v>
      </c>
      <c r="F6" s="27"/>
      <c r="G6" s="26" t="s">
        <v>13</v>
      </c>
      <c r="H6" s="27"/>
      <c r="I6" s="26" t="s">
        <v>13</v>
      </c>
      <c r="J6" s="27"/>
      <c r="K6" s="26" t="s">
        <v>13</v>
      </c>
      <c r="L6" s="27"/>
      <c r="M6" s="34" t="s">
        <v>13</v>
      </c>
      <c r="N6" s="35"/>
    </row>
    <row r="7" s="15" customFormat="1" customHeight="1" spans="1:14">
      <c r="A7" s="24" t="s">
        <v>13</v>
      </c>
      <c r="B7" s="25"/>
      <c r="C7" s="24" t="s">
        <v>13</v>
      </c>
      <c r="D7" s="25"/>
      <c r="E7" s="26" t="s">
        <v>13</v>
      </c>
      <c r="F7" s="27"/>
      <c r="G7" s="26" t="s">
        <v>13</v>
      </c>
      <c r="H7" s="27"/>
      <c r="I7" s="26" t="s">
        <v>13</v>
      </c>
      <c r="J7" s="27"/>
      <c r="K7" s="26" t="s">
        <v>13</v>
      </c>
      <c r="L7" s="27"/>
      <c r="M7" s="34" t="s">
        <v>13</v>
      </c>
      <c r="N7" s="35"/>
    </row>
    <row r="8" s="16" customFormat="1" customHeight="1" spans="1:14">
      <c r="A8" s="28" t="s">
        <v>13</v>
      </c>
      <c r="B8" s="29"/>
      <c r="C8" s="28" t="s">
        <v>13</v>
      </c>
      <c r="D8" s="29"/>
      <c r="E8" s="30" t="s">
        <v>13</v>
      </c>
      <c r="F8" s="31"/>
      <c r="G8" s="30" t="s">
        <v>13</v>
      </c>
      <c r="H8" s="31"/>
      <c r="I8" s="30" t="s">
        <v>13</v>
      </c>
      <c r="J8" s="31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44080</v>
      </c>
      <c r="B9" s="33" t="s">
        <v>13</v>
      </c>
      <c r="C9" s="22">
        <v>44081</v>
      </c>
      <c r="D9" s="23" t="s">
        <v>78</v>
      </c>
      <c r="E9" s="22">
        <v>44082</v>
      </c>
      <c r="F9" s="23" t="s">
        <v>13</v>
      </c>
      <c r="G9" s="22">
        <v>44083</v>
      </c>
      <c r="H9" s="23" t="s">
        <v>13</v>
      </c>
      <c r="I9" s="22">
        <v>44084</v>
      </c>
      <c r="J9" s="23" t="s">
        <v>13</v>
      </c>
      <c r="K9" s="22">
        <v>44085</v>
      </c>
      <c r="L9" s="23" t="s">
        <v>79</v>
      </c>
      <c r="M9" s="32">
        <v>44086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44087</v>
      </c>
      <c r="B15" s="33" t="s">
        <v>80</v>
      </c>
      <c r="C15" s="22">
        <v>44088</v>
      </c>
      <c r="D15" s="23" t="s">
        <v>13</v>
      </c>
      <c r="E15" s="22">
        <v>44089</v>
      </c>
      <c r="F15" s="23" t="s">
        <v>13</v>
      </c>
      <c r="G15" s="22">
        <v>44090</v>
      </c>
      <c r="H15" s="23" t="s">
        <v>13</v>
      </c>
      <c r="I15" s="22">
        <v>44091</v>
      </c>
      <c r="J15" s="23" t="s">
        <v>13</v>
      </c>
      <c r="K15" s="22">
        <v>44092</v>
      </c>
      <c r="L15" s="23" t="s">
        <v>13</v>
      </c>
      <c r="M15" s="32">
        <v>44093</v>
      </c>
      <c r="N15" s="33" t="s">
        <v>81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44094</v>
      </c>
      <c r="B21" s="33" t="s">
        <v>13</v>
      </c>
      <c r="C21" s="22">
        <v>44095</v>
      </c>
      <c r="D21" s="23" t="s">
        <v>13</v>
      </c>
      <c r="E21" s="22">
        <v>44096</v>
      </c>
      <c r="F21" s="23" t="s">
        <v>82</v>
      </c>
      <c r="G21" s="22">
        <v>44097</v>
      </c>
      <c r="H21" s="23" t="s">
        <v>13</v>
      </c>
      <c r="I21" s="22">
        <v>44098</v>
      </c>
      <c r="J21" s="23" t="s">
        <v>13</v>
      </c>
      <c r="K21" s="22">
        <v>44099</v>
      </c>
      <c r="L21" s="23" t="s">
        <v>13</v>
      </c>
      <c r="M21" s="32">
        <v>44100</v>
      </c>
      <c r="N21" s="33" t="s">
        <v>13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44101</v>
      </c>
      <c r="B27" s="33" t="s">
        <v>13</v>
      </c>
      <c r="C27" s="22">
        <v>44102</v>
      </c>
      <c r="D27" s="23" t="s">
        <v>83</v>
      </c>
      <c r="E27" s="22">
        <v>44103</v>
      </c>
      <c r="F27" s="23" t="s">
        <v>13</v>
      </c>
      <c r="G27" s="22">
        <v>44104</v>
      </c>
      <c r="H27" s="23" t="s">
        <v>13</v>
      </c>
      <c r="I27" s="20" t="s">
        <v>13</v>
      </c>
      <c r="J27" s="21" t="s">
        <v>13</v>
      </c>
      <c r="K27" s="20" t="s">
        <v>13</v>
      </c>
      <c r="L27" s="21" t="s">
        <v>13</v>
      </c>
      <c r="M27" s="20" t="s">
        <v>13</v>
      </c>
      <c r="N27" s="21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59" t="s">
        <v>84</v>
      </c>
      <c r="F28" s="60"/>
      <c r="G28" s="61"/>
      <c r="H28" s="62"/>
      <c r="I28" s="24" t="s">
        <v>13</v>
      </c>
      <c r="J28" s="25"/>
      <c r="K28" s="24" t="s">
        <v>13</v>
      </c>
      <c r="L28" s="25"/>
      <c r="M28" s="24" t="s">
        <v>13</v>
      </c>
      <c r="N28" s="25"/>
    </row>
    <row r="29" s="15" customFormat="1" customHeight="1" spans="1:14">
      <c r="A29" s="34" t="s">
        <v>13</v>
      </c>
      <c r="B29" s="35"/>
      <c r="C29" s="26" t="s">
        <v>13</v>
      </c>
      <c r="D29" s="27"/>
      <c r="E29" s="59"/>
      <c r="F29" s="60"/>
      <c r="G29" s="61"/>
      <c r="H29" s="62"/>
      <c r="I29" s="24" t="s">
        <v>13</v>
      </c>
      <c r="J29" s="25"/>
      <c r="K29" s="24" t="s">
        <v>13</v>
      </c>
      <c r="L29" s="25"/>
      <c r="M29" s="24" t="s">
        <v>13</v>
      </c>
      <c r="N29" s="25"/>
    </row>
    <row r="30" s="15" customFormat="1" customHeight="1" spans="1:14">
      <c r="A30" s="34" t="s">
        <v>13</v>
      </c>
      <c r="B30" s="35"/>
      <c r="C30" s="26" t="s">
        <v>13</v>
      </c>
      <c r="D30" s="27"/>
      <c r="E30" s="59"/>
      <c r="F30" s="60"/>
      <c r="G30" s="61"/>
      <c r="H30" s="62"/>
      <c r="I30" s="24" t="s">
        <v>13</v>
      </c>
      <c r="J30" s="25"/>
      <c r="K30" s="24" t="s">
        <v>13</v>
      </c>
      <c r="L30" s="25"/>
      <c r="M30" s="24" t="s">
        <v>13</v>
      </c>
      <c r="N30" s="25"/>
    </row>
    <row r="31" s="15" customFormat="1" customHeight="1" spans="1:14">
      <c r="A31" s="34" t="s">
        <v>13</v>
      </c>
      <c r="B31" s="35"/>
      <c r="C31" s="26" t="s">
        <v>13</v>
      </c>
      <c r="D31" s="27"/>
      <c r="E31" s="59"/>
      <c r="F31" s="60"/>
      <c r="G31" s="61"/>
      <c r="H31" s="62"/>
      <c r="I31" s="24" t="s">
        <v>13</v>
      </c>
      <c r="J31" s="25"/>
      <c r="K31" s="24" t="s">
        <v>13</v>
      </c>
      <c r="L31" s="25"/>
      <c r="M31" s="24" t="s">
        <v>13</v>
      </c>
      <c r="N31" s="25"/>
    </row>
    <row r="32" s="16" customFormat="1" customHeight="1" spans="1:14">
      <c r="A32" s="36" t="s">
        <v>13</v>
      </c>
      <c r="B32" s="37"/>
      <c r="C32" s="30" t="s">
        <v>13</v>
      </c>
      <c r="D32" s="31"/>
      <c r="E32" s="63"/>
      <c r="F32" s="64"/>
      <c r="G32" s="65"/>
      <c r="H32" s="66"/>
      <c r="I32" s="28" t="s">
        <v>13</v>
      </c>
      <c r="J32" s="29"/>
      <c r="K32" s="28" t="s">
        <v>13</v>
      </c>
      <c r="L32" s="29"/>
      <c r="M32" s="28" t="s">
        <v>13</v>
      </c>
      <c r="N32" s="29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88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I28:J28"/>
    <mergeCell ref="K28:L28"/>
    <mergeCell ref="M28:N28"/>
    <mergeCell ref="A29:B29"/>
    <mergeCell ref="C29:D29"/>
    <mergeCell ref="I29:J29"/>
    <mergeCell ref="K29:L29"/>
    <mergeCell ref="M29:N29"/>
    <mergeCell ref="A30:B30"/>
    <mergeCell ref="C30:D30"/>
    <mergeCell ref="I30:J30"/>
    <mergeCell ref="K30:L30"/>
    <mergeCell ref="M30:N30"/>
    <mergeCell ref="A31:B31"/>
    <mergeCell ref="C31:D31"/>
    <mergeCell ref="I31:J31"/>
    <mergeCell ref="K31:L31"/>
    <mergeCell ref="M31:N31"/>
    <mergeCell ref="A32:B32"/>
    <mergeCell ref="C32:D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  <mergeCell ref="E28:F32"/>
    <mergeCell ref="G28:H32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zoomScale="85" zoomScaleNormal="85" workbookViewId="0">
      <selection activeCell="S14" sqref="S14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85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0" t="s">
        <v>13</v>
      </c>
      <c r="D3" s="21" t="s">
        <v>13</v>
      </c>
      <c r="E3" s="20" t="s">
        <v>13</v>
      </c>
      <c r="F3" s="21" t="s">
        <v>13</v>
      </c>
      <c r="G3" s="20" t="s">
        <v>13</v>
      </c>
      <c r="H3" s="21" t="s">
        <v>13</v>
      </c>
      <c r="I3" s="22">
        <v>44105</v>
      </c>
      <c r="J3" s="23" t="s">
        <v>86</v>
      </c>
      <c r="K3" s="22">
        <v>44106</v>
      </c>
      <c r="L3" s="23" t="s">
        <v>13</v>
      </c>
      <c r="M3" s="32">
        <v>44107</v>
      </c>
      <c r="N3" s="33" t="s">
        <v>13</v>
      </c>
    </row>
    <row r="4" s="15" customFormat="1" customHeight="1" spans="1:14">
      <c r="A4" s="24" t="s">
        <v>13</v>
      </c>
      <c r="B4" s="25"/>
      <c r="C4" s="24" t="s">
        <v>13</v>
      </c>
      <c r="D4" s="25"/>
      <c r="E4" s="24" t="s">
        <v>13</v>
      </c>
      <c r="F4" s="25"/>
      <c r="G4" s="24" t="s">
        <v>13</v>
      </c>
      <c r="H4" s="25"/>
      <c r="I4" s="26" t="s">
        <v>13</v>
      </c>
      <c r="J4" s="27"/>
      <c r="K4" s="26" t="s">
        <v>13</v>
      </c>
      <c r="L4" s="27"/>
      <c r="M4" s="34" t="s">
        <v>13</v>
      </c>
      <c r="N4" s="35"/>
    </row>
    <row r="5" s="15" customFormat="1" customHeight="1" spans="1:14">
      <c r="A5" s="24" t="s">
        <v>13</v>
      </c>
      <c r="B5" s="25"/>
      <c r="C5" s="24" t="s">
        <v>13</v>
      </c>
      <c r="D5" s="25"/>
      <c r="E5" s="24" t="s">
        <v>13</v>
      </c>
      <c r="F5" s="25"/>
      <c r="G5" s="24" t="s">
        <v>13</v>
      </c>
      <c r="H5" s="25"/>
      <c r="I5" s="26" t="s">
        <v>13</v>
      </c>
      <c r="J5" s="27"/>
      <c r="K5" s="26" t="s">
        <v>13</v>
      </c>
      <c r="L5" s="27"/>
      <c r="M5" s="34" t="s">
        <v>13</v>
      </c>
      <c r="N5" s="35"/>
    </row>
    <row r="6" s="15" customFormat="1" customHeight="1" spans="1:14">
      <c r="A6" s="24" t="s">
        <v>13</v>
      </c>
      <c r="B6" s="25"/>
      <c r="C6" s="24" t="s">
        <v>13</v>
      </c>
      <c r="D6" s="25"/>
      <c r="E6" s="24" t="s">
        <v>13</v>
      </c>
      <c r="F6" s="25"/>
      <c r="G6" s="24" t="s">
        <v>13</v>
      </c>
      <c r="H6" s="25"/>
      <c r="I6" s="26" t="s">
        <v>13</v>
      </c>
      <c r="J6" s="27"/>
      <c r="K6" s="26" t="s">
        <v>13</v>
      </c>
      <c r="L6" s="27"/>
      <c r="M6" s="34" t="s">
        <v>13</v>
      </c>
      <c r="N6" s="35"/>
    </row>
    <row r="7" s="15" customFormat="1" customHeight="1" spans="1:14">
      <c r="A7" s="24" t="s">
        <v>13</v>
      </c>
      <c r="B7" s="25"/>
      <c r="C7" s="24" t="s">
        <v>13</v>
      </c>
      <c r="D7" s="25"/>
      <c r="E7" s="24" t="s">
        <v>13</v>
      </c>
      <c r="F7" s="25"/>
      <c r="G7" s="24" t="s">
        <v>13</v>
      </c>
      <c r="H7" s="25"/>
      <c r="I7" s="26" t="s">
        <v>13</v>
      </c>
      <c r="J7" s="27"/>
      <c r="K7" s="26" t="s">
        <v>13</v>
      </c>
      <c r="L7" s="27"/>
      <c r="M7" s="34" t="s">
        <v>13</v>
      </c>
      <c r="N7" s="35"/>
    </row>
    <row r="8" s="16" customFormat="1" customHeight="1" spans="1:14">
      <c r="A8" s="28" t="s">
        <v>13</v>
      </c>
      <c r="B8" s="29"/>
      <c r="C8" s="28" t="s">
        <v>13</v>
      </c>
      <c r="D8" s="29"/>
      <c r="E8" s="28" t="s">
        <v>13</v>
      </c>
      <c r="F8" s="29"/>
      <c r="G8" s="28" t="s">
        <v>13</v>
      </c>
      <c r="H8" s="29"/>
      <c r="I8" s="30" t="s">
        <v>13</v>
      </c>
      <c r="J8" s="31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44108</v>
      </c>
      <c r="B9" s="33" t="s">
        <v>13</v>
      </c>
      <c r="C9" s="22">
        <v>44109</v>
      </c>
      <c r="D9" s="23" t="s">
        <v>13</v>
      </c>
      <c r="E9" s="22">
        <v>44110</v>
      </c>
      <c r="F9" s="23" t="s">
        <v>13</v>
      </c>
      <c r="G9" s="22">
        <v>44111</v>
      </c>
      <c r="H9" s="23" t="s">
        <v>13</v>
      </c>
      <c r="I9" s="22">
        <v>44112</v>
      </c>
      <c r="J9" s="23" t="s">
        <v>13</v>
      </c>
      <c r="K9" s="22">
        <v>44113</v>
      </c>
      <c r="L9" s="23" t="s">
        <v>13</v>
      </c>
      <c r="M9" s="32">
        <v>44114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44115</v>
      </c>
      <c r="B15" s="33" t="s">
        <v>13</v>
      </c>
      <c r="C15" s="22">
        <v>44116</v>
      </c>
      <c r="D15" s="23" t="s">
        <v>87</v>
      </c>
      <c r="E15" s="22">
        <v>44117</v>
      </c>
      <c r="F15" s="23" t="s">
        <v>13</v>
      </c>
      <c r="G15" s="22">
        <v>44118</v>
      </c>
      <c r="H15" s="23" t="s">
        <v>13</v>
      </c>
      <c r="I15" s="22">
        <v>44119</v>
      </c>
      <c r="J15" s="23" t="s">
        <v>13</v>
      </c>
      <c r="K15" s="22">
        <v>44120</v>
      </c>
      <c r="L15" s="23" t="s">
        <v>13</v>
      </c>
      <c r="M15" s="32">
        <v>44121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44122</v>
      </c>
      <c r="B21" s="33" t="s">
        <v>13</v>
      </c>
      <c r="C21" s="22">
        <v>44123</v>
      </c>
      <c r="D21" s="23" t="s">
        <v>13</v>
      </c>
      <c r="E21" s="22">
        <v>44124</v>
      </c>
      <c r="F21" s="23" t="s">
        <v>13</v>
      </c>
      <c r="G21" s="22">
        <v>44125</v>
      </c>
      <c r="H21" s="23" t="s">
        <v>13</v>
      </c>
      <c r="I21" s="22">
        <v>44126</v>
      </c>
      <c r="J21" s="23" t="s">
        <v>13</v>
      </c>
      <c r="K21" s="22">
        <v>44127</v>
      </c>
      <c r="L21" s="23" t="s">
        <v>13</v>
      </c>
      <c r="M21" s="32">
        <v>44128</v>
      </c>
      <c r="N21" s="33" t="s">
        <v>88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44129</v>
      </c>
      <c r="B27" s="33" t="s">
        <v>13</v>
      </c>
      <c r="C27" s="22">
        <v>44130</v>
      </c>
      <c r="D27" s="23" t="s">
        <v>13</v>
      </c>
      <c r="E27" s="22">
        <v>44131</v>
      </c>
      <c r="F27" s="23" t="s">
        <v>13</v>
      </c>
      <c r="G27" s="22">
        <v>44132</v>
      </c>
      <c r="H27" s="23" t="s">
        <v>13</v>
      </c>
      <c r="I27" s="22">
        <v>44133</v>
      </c>
      <c r="J27" s="23" t="s">
        <v>13</v>
      </c>
      <c r="K27" s="22">
        <v>44134</v>
      </c>
      <c r="L27" s="23" t="s">
        <v>13</v>
      </c>
      <c r="M27" s="32">
        <v>44135</v>
      </c>
      <c r="N27" s="33" t="s">
        <v>89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6" t="s">
        <v>13</v>
      </c>
      <c r="H28" s="27"/>
      <c r="I28" s="26" t="s">
        <v>13</v>
      </c>
      <c r="J28" s="27"/>
      <c r="K28" s="26" t="s">
        <v>13</v>
      </c>
      <c r="L28" s="27"/>
      <c r="M28" s="34" t="s">
        <v>13</v>
      </c>
      <c r="N28" s="3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6" t="s">
        <v>13</v>
      </c>
      <c r="H29" s="27"/>
      <c r="I29" s="26" t="s">
        <v>13</v>
      </c>
      <c r="J29" s="27"/>
      <c r="K29" s="26" t="s">
        <v>13</v>
      </c>
      <c r="L29" s="27"/>
      <c r="M29" s="34" t="s">
        <v>13</v>
      </c>
      <c r="N29" s="3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6" t="s">
        <v>13</v>
      </c>
      <c r="H30" s="27"/>
      <c r="I30" s="26" t="s">
        <v>13</v>
      </c>
      <c r="J30" s="27"/>
      <c r="K30" s="26" t="s">
        <v>13</v>
      </c>
      <c r="L30" s="27"/>
      <c r="M30" s="34" t="s">
        <v>13</v>
      </c>
      <c r="N30" s="3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6" t="s">
        <v>13</v>
      </c>
      <c r="H31" s="27"/>
      <c r="I31" s="26" t="s">
        <v>13</v>
      </c>
      <c r="J31" s="27"/>
      <c r="K31" s="26" t="s">
        <v>13</v>
      </c>
      <c r="L31" s="27"/>
      <c r="M31" s="34" t="s">
        <v>13</v>
      </c>
      <c r="N31" s="3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30" t="s">
        <v>13</v>
      </c>
      <c r="H32" s="31"/>
      <c r="I32" s="30" t="s">
        <v>13</v>
      </c>
      <c r="J32" s="31"/>
      <c r="K32" s="30" t="s">
        <v>13</v>
      </c>
      <c r="L32" s="31"/>
      <c r="M32" s="36" t="s">
        <v>13</v>
      </c>
      <c r="N32" s="37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32">
        <v>44136</v>
      </c>
      <c r="B3" s="33" t="s">
        <v>52</v>
      </c>
      <c r="C3" s="22">
        <v>44137</v>
      </c>
      <c r="D3" s="23" t="s">
        <v>13</v>
      </c>
      <c r="E3" s="22">
        <v>44138</v>
      </c>
      <c r="F3" s="23" t="s">
        <v>13</v>
      </c>
      <c r="G3" s="22">
        <v>44139</v>
      </c>
      <c r="H3" s="23" t="s">
        <v>13</v>
      </c>
      <c r="I3" s="22">
        <v>44140</v>
      </c>
      <c r="J3" s="23" t="s">
        <v>13</v>
      </c>
      <c r="K3" s="22">
        <v>44141</v>
      </c>
      <c r="L3" s="23" t="s">
        <v>13</v>
      </c>
      <c r="M3" s="32">
        <v>44142</v>
      </c>
      <c r="N3" s="33" t="s">
        <v>13</v>
      </c>
    </row>
    <row r="4" s="15" customFormat="1" customHeight="1" spans="1:14">
      <c r="A4" s="34" t="s">
        <v>13</v>
      </c>
      <c r="B4" s="35"/>
      <c r="C4" s="26" t="s">
        <v>13</v>
      </c>
      <c r="D4" s="27"/>
      <c r="E4" s="26" t="s">
        <v>13</v>
      </c>
      <c r="F4" s="27"/>
      <c r="G4" s="26" t="s">
        <v>13</v>
      </c>
      <c r="H4" s="27"/>
      <c r="I4" s="26" t="s">
        <v>13</v>
      </c>
      <c r="J4" s="27"/>
      <c r="K4" s="26" t="s">
        <v>13</v>
      </c>
      <c r="L4" s="27"/>
      <c r="M4" s="34" t="s">
        <v>13</v>
      </c>
      <c r="N4" s="35"/>
    </row>
    <row r="5" s="15" customFormat="1" customHeight="1" spans="1:14">
      <c r="A5" s="34" t="s">
        <v>13</v>
      </c>
      <c r="B5" s="35"/>
      <c r="C5" s="26" t="s">
        <v>13</v>
      </c>
      <c r="D5" s="27"/>
      <c r="E5" s="26" t="s">
        <v>13</v>
      </c>
      <c r="F5" s="27"/>
      <c r="G5" s="26" t="s">
        <v>13</v>
      </c>
      <c r="H5" s="27"/>
      <c r="I5" s="26" t="s">
        <v>13</v>
      </c>
      <c r="J5" s="27"/>
      <c r="K5" s="26" t="s">
        <v>13</v>
      </c>
      <c r="L5" s="27"/>
      <c r="M5" s="34" t="s">
        <v>13</v>
      </c>
      <c r="N5" s="35"/>
    </row>
    <row r="6" s="15" customFormat="1" customHeight="1" spans="1:14">
      <c r="A6" s="34" t="s">
        <v>13</v>
      </c>
      <c r="B6" s="35"/>
      <c r="C6" s="26" t="s">
        <v>13</v>
      </c>
      <c r="D6" s="27"/>
      <c r="E6" s="26" t="s">
        <v>13</v>
      </c>
      <c r="F6" s="27"/>
      <c r="G6" s="26" t="s">
        <v>13</v>
      </c>
      <c r="H6" s="27"/>
      <c r="I6" s="26" t="s">
        <v>13</v>
      </c>
      <c r="J6" s="27"/>
      <c r="K6" s="26" t="s">
        <v>13</v>
      </c>
      <c r="L6" s="27"/>
      <c r="M6" s="34" t="s">
        <v>13</v>
      </c>
      <c r="N6" s="35"/>
    </row>
    <row r="7" s="15" customFormat="1" customHeight="1" spans="1:14">
      <c r="A7" s="34" t="s">
        <v>13</v>
      </c>
      <c r="B7" s="35"/>
      <c r="C7" s="26" t="s">
        <v>13</v>
      </c>
      <c r="D7" s="27"/>
      <c r="E7" s="26" t="s">
        <v>13</v>
      </c>
      <c r="F7" s="27"/>
      <c r="G7" s="26" t="s">
        <v>13</v>
      </c>
      <c r="H7" s="27"/>
      <c r="I7" s="26" t="s">
        <v>13</v>
      </c>
      <c r="J7" s="27"/>
      <c r="K7" s="26" t="s">
        <v>13</v>
      </c>
      <c r="L7" s="27"/>
      <c r="M7" s="34" t="s">
        <v>13</v>
      </c>
      <c r="N7" s="35"/>
    </row>
    <row r="8" s="16" customFormat="1" customHeight="1" spans="1:14">
      <c r="A8" s="36" t="s">
        <v>13</v>
      </c>
      <c r="B8" s="37"/>
      <c r="C8" s="30" t="s">
        <v>13</v>
      </c>
      <c r="D8" s="31"/>
      <c r="E8" s="30" t="s">
        <v>13</v>
      </c>
      <c r="F8" s="31"/>
      <c r="G8" s="30" t="s">
        <v>13</v>
      </c>
      <c r="H8" s="31"/>
      <c r="I8" s="30" t="s">
        <v>13</v>
      </c>
      <c r="J8" s="31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44143</v>
      </c>
      <c r="B9" s="33" t="s">
        <v>13</v>
      </c>
      <c r="C9" s="22">
        <v>44144</v>
      </c>
      <c r="D9" s="23" t="s">
        <v>13</v>
      </c>
      <c r="E9" s="22">
        <v>44145</v>
      </c>
      <c r="F9" s="23" t="s">
        <v>13</v>
      </c>
      <c r="G9" s="22">
        <v>44146</v>
      </c>
      <c r="H9" s="23" t="s">
        <v>91</v>
      </c>
      <c r="I9" s="22">
        <v>44147</v>
      </c>
      <c r="J9" s="23" t="s">
        <v>13</v>
      </c>
      <c r="K9" s="22">
        <v>44148</v>
      </c>
      <c r="L9" s="23" t="s">
        <v>13</v>
      </c>
      <c r="M9" s="32">
        <v>44149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44150</v>
      </c>
      <c r="B15" s="33" t="s">
        <v>13</v>
      </c>
      <c r="C15" s="22">
        <v>44151</v>
      </c>
      <c r="D15" s="23" t="s">
        <v>13</v>
      </c>
      <c r="E15" s="22">
        <v>44152</v>
      </c>
      <c r="F15" s="23" t="s">
        <v>13</v>
      </c>
      <c r="G15" s="22">
        <v>44153</v>
      </c>
      <c r="H15" s="23" t="s">
        <v>13</v>
      </c>
      <c r="I15" s="22">
        <v>44154</v>
      </c>
      <c r="J15" s="23" t="s">
        <v>13</v>
      </c>
      <c r="K15" s="22">
        <v>44155</v>
      </c>
      <c r="L15" s="23" t="s">
        <v>13</v>
      </c>
      <c r="M15" s="32">
        <v>44156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44157</v>
      </c>
      <c r="B21" s="33" t="s">
        <v>13</v>
      </c>
      <c r="C21" s="22">
        <v>44158</v>
      </c>
      <c r="D21" s="23" t="s">
        <v>13</v>
      </c>
      <c r="E21" s="22">
        <v>44159</v>
      </c>
      <c r="F21" s="23" t="s">
        <v>13</v>
      </c>
      <c r="G21" s="22">
        <v>44160</v>
      </c>
      <c r="H21" s="23" t="s">
        <v>13</v>
      </c>
      <c r="I21" s="22">
        <v>44161</v>
      </c>
      <c r="J21" s="23" t="s">
        <v>92</v>
      </c>
      <c r="K21" s="22">
        <v>44162</v>
      </c>
      <c r="L21" s="23" t="s">
        <v>13</v>
      </c>
      <c r="M21" s="32">
        <v>44163</v>
      </c>
      <c r="N21" s="33" t="s">
        <v>13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44164</v>
      </c>
      <c r="B27" s="33" t="s">
        <v>13</v>
      </c>
      <c r="C27" s="22">
        <v>44165</v>
      </c>
      <c r="D27" s="23" t="s">
        <v>13</v>
      </c>
      <c r="E27" s="20" t="s">
        <v>13</v>
      </c>
      <c r="F27" s="21" t="s">
        <v>13</v>
      </c>
      <c r="G27" s="20" t="s">
        <v>13</v>
      </c>
      <c r="H27" s="21" t="s">
        <v>13</v>
      </c>
      <c r="I27" s="20" t="s">
        <v>13</v>
      </c>
      <c r="J27" s="21" t="s">
        <v>13</v>
      </c>
      <c r="K27" s="20" t="s">
        <v>13</v>
      </c>
      <c r="L27" s="21" t="s">
        <v>13</v>
      </c>
      <c r="M27" s="20" t="s">
        <v>13</v>
      </c>
      <c r="N27" s="21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4" t="s">
        <v>13</v>
      </c>
      <c r="F28" s="25"/>
      <c r="G28" s="24" t="s">
        <v>13</v>
      </c>
      <c r="H28" s="25"/>
      <c r="I28" s="24" t="s">
        <v>13</v>
      </c>
      <c r="J28" s="25"/>
      <c r="K28" s="24" t="s">
        <v>13</v>
      </c>
      <c r="L28" s="25"/>
      <c r="M28" s="24" t="s">
        <v>13</v>
      </c>
      <c r="N28" s="2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4" t="s">
        <v>13</v>
      </c>
      <c r="F29" s="25"/>
      <c r="G29" s="24" t="s">
        <v>13</v>
      </c>
      <c r="H29" s="25"/>
      <c r="I29" s="24" t="s">
        <v>13</v>
      </c>
      <c r="J29" s="25"/>
      <c r="K29" s="24" t="s">
        <v>13</v>
      </c>
      <c r="L29" s="25"/>
      <c r="M29" s="24" t="s">
        <v>13</v>
      </c>
      <c r="N29" s="2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4" t="s">
        <v>13</v>
      </c>
      <c r="F30" s="25"/>
      <c r="G30" s="24" t="s">
        <v>13</v>
      </c>
      <c r="H30" s="25"/>
      <c r="I30" s="24" t="s">
        <v>13</v>
      </c>
      <c r="J30" s="25"/>
      <c r="K30" s="24" t="s">
        <v>13</v>
      </c>
      <c r="L30" s="25"/>
      <c r="M30" s="24" t="s">
        <v>13</v>
      </c>
      <c r="N30" s="2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4" t="s">
        <v>13</v>
      </c>
      <c r="F31" s="25"/>
      <c r="G31" s="24" t="s">
        <v>13</v>
      </c>
      <c r="H31" s="25"/>
      <c r="I31" s="24" t="s">
        <v>13</v>
      </c>
      <c r="J31" s="25"/>
      <c r="K31" s="24" t="s">
        <v>13</v>
      </c>
      <c r="L31" s="25"/>
      <c r="M31" s="24" t="s">
        <v>13</v>
      </c>
      <c r="N31" s="25"/>
    </row>
    <row r="32" s="16" customFormat="1" customHeight="1" spans="1:14">
      <c r="A32" s="36" t="s">
        <v>13</v>
      </c>
      <c r="B32" s="37"/>
      <c r="C32" s="30" t="s">
        <v>13</v>
      </c>
      <c r="D32" s="31"/>
      <c r="E32" s="28" t="s">
        <v>13</v>
      </c>
      <c r="F32" s="29"/>
      <c r="G32" s="28" t="s">
        <v>13</v>
      </c>
      <c r="H32" s="29"/>
      <c r="I32" s="28" t="s">
        <v>13</v>
      </c>
      <c r="J32" s="29"/>
      <c r="K32" s="28" t="s">
        <v>13</v>
      </c>
      <c r="L32" s="29"/>
      <c r="M32" s="28" t="s">
        <v>13</v>
      </c>
      <c r="N32" s="29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93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0" t="s">
        <v>13</v>
      </c>
      <c r="D3" s="21" t="s">
        <v>13</v>
      </c>
      <c r="E3" s="22">
        <v>44166</v>
      </c>
      <c r="F3" s="23" t="s">
        <v>13</v>
      </c>
      <c r="G3" s="22">
        <v>44167</v>
      </c>
      <c r="H3" s="23" t="s">
        <v>13</v>
      </c>
      <c r="I3" s="22">
        <v>44168</v>
      </c>
      <c r="J3" s="23" t="s">
        <v>13</v>
      </c>
      <c r="K3" s="22">
        <v>44169</v>
      </c>
      <c r="L3" s="23" t="s">
        <v>13</v>
      </c>
      <c r="M3" s="32">
        <v>44170</v>
      </c>
      <c r="N3" s="33" t="s">
        <v>13</v>
      </c>
    </row>
    <row r="4" s="15" customFormat="1" customHeight="1" spans="1:14">
      <c r="A4" s="24" t="s">
        <v>13</v>
      </c>
      <c r="B4" s="25"/>
      <c r="C4" s="24" t="s">
        <v>13</v>
      </c>
      <c r="D4" s="25"/>
      <c r="E4" s="26" t="s">
        <v>13</v>
      </c>
      <c r="F4" s="27"/>
      <c r="G4" s="26" t="s">
        <v>13</v>
      </c>
      <c r="H4" s="27"/>
      <c r="I4" s="26" t="s">
        <v>13</v>
      </c>
      <c r="J4" s="27"/>
      <c r="K4" s="26" t="s">
        <v>13</v>
      </c>
      <c r="L4" s="27"/>
      <c r="M4" s="34" t="s">
        <v>13</v>
      </c>
      <c r="N4" s="35"/>
    </row>
    <row r="5" s="15" customFormat="1" customHeight="1" spans="1:14">
      <c r="A5" s="24" t="s">
        <v>13</v>
      </c>
      <c r="B5" s="25"/>
      <c r="C5" s="24" t="s">
        <v>13</v>
      </c>
      <c r="D5" s="25"/>
      <c r="E5" s="26" t="s">
        <v>13</v>
      </c>
      <c r="F5" s="27"/>
      <c r="G5" s="26" t="s">
        <v>13</v>
      </c>
      <c r="H5" s="27"/>
      <c r="I5" s="26" t="s">
        <v>13</v>
      </c>
      <c r="J5" s="27"/>
      <c r="K5" s="26" t="s">
        <v>13</v>
      </c>
      <c r="L5" s="27"/>
      <c r="M5" s="34" t="s">
        <v>13</v>
      </c>
      <c r="N5" s="35"/>
    </row>
    <row r="6" s="15" customFormat="1" customHeight="1" spans="1:14">
      <c r="A6" s="24" t="s">
        <v>13</v>
      </c>
      <c r="B6" s="25"/>
      <c r="C6" s="24" t="s">
        <v>13</v>
      </c>
      <c r="D6" s="25"/>
      <c r="E6" s="26" t="s">
        <v>13</v>
      </c>
      <c r="F6" s="27"/>
      <c r="G6" s="26" t="s">
        <v>13</v>
      </c>
      <c r="H6" s="27"/>
      <c r="I6" s="26" t="s">
        <v>13</v>
      </c>
      <c r="J6" s="27"/>
      <c r="K6" s="26" t="s">
        <v>13</v>
      </c>
      <c r="L6" s="27"/>
      <c r="M6" s="34" t="s">
        <v>13</v>
      </c>
      <c r="N6" s="35"/>
    </row>
    <row r="7" s="15" customFormat="1" customHeight="1" spans="1:14">
      <c r="A7" s="24" t="s">
        <v>13</v>
      </c>
      <c r="B7" s="25"/>
      <c r="C7" s="24" t="s">
        <v>13</v>
      </c>
      <c r="D7" s="25"/>
      <c r="E7" s="26" t="s">
        <v>13</v>
      </c>
      <c r="F7" s="27"/>
      <c r="G7" s="26" t="s">
        <v>13</v>
      </c>
      <c r="H7" s="27"/>
      <c r="I7" s="26" t="s">
        <v>13</v>
      </c>
      <c r="J7" s="27"/>
      <c r="K7" s="26" t="s">
        <v>13</v>
      </c>
      <c r="L7" s="27"/>
      <c r="M7" s="34" t="s">
        <v>13</v>
      </c>
      <c r="N7" s="35"/>
    </row>
    <row r="8" s="16" customFormat="1" customHeight="1" spans="1:14">
      <c r="A8" s="28" t="s">
        <v>13</v>
      </c>
      <c r="B8" s="29"/>
      <c r="C8" s="28" t="s">
        <v>13</v>
      </c>
      <c r="D8" s="29"/>
      <c r="E8" s="30" t="s">
        <v>13</v>
      </c>
      <c r="F8" s="31"/>
      <c r="G8" s="30" t="s">
        <v>13</v>
      </c>
      <c r="H8" s="31"/>
      <c r="I8" s="30" t="s">
        <v>13</v>
      </c>
      <c r="J8" s="31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44171</v>
      </c>
      <c r="B9" s="33" t="s">
        <v>13</v>
      </c>
      <c r="C9" s="22">
        <v>44172</v>
      </c>
      <c r="D9" s="23" t="s">
        <v>13</v>
      </c>
      <c r="E9" s="22">
        <v>44173</v>
      </c>
      <c r="F9" s="23" t="s">
        <v>13</v>
      </c>
      <c r="G9" s="22">
        <v>44174</v>
      </c>
      <c r="H9" s="23" t="s">
        <v>13</v>
      </c>
      <c r="I9" s="22">
        <v>44175</v>
      </c>
      <c r="J9" s="23" t="s">
        <v>94</v>
      </c>
      <c r="K9" s="22">
        <v>44176</v>
      </c>
      <c r="L9" s="23" t="s">
        <v>13</v>
      </c>
      <c r="M9" s="32">
        <v>44177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44178</v>
      </c>
      <c r="B15" s="33" t="s">
        <v>13</v>
      </c>
      <c r="C15" s="22">
        <v>44179</v>
      </c>
      <c r="D15" s="23" t="s">
        <v>13</v>
      </c>
      <c r="E15" s="22">
        <v>44180</v>
      </c>
      <c r="F15" s="23" t="s">
        <v>13</v>
      </c>
      <c r="G15" s="22">
        <v>44181</v>
      </c>
      <c r="H15" s="23" t="s">
        <v>13</v>
      </c>
      <c r="I15" s="22">
        <v>44182</v>
      </c>
      <c r="J15" s="23" t="s">
        <v>13</v>
      </c>
      <c r="K15" s="22">
        <v>44183</v>
      </c>
      <c r="L15" s="23" t="s">
        <v>13</v>
      </c>
      <c r="M15" s="32">
        <v>44184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44185</v>
      </c>
      <c r="B21" s="33" t="s">
        <v>13</v>
      </c>
      <c r="C21" s="22">
        <v>44186</v>
      </c>
      <c r="D21" s="23" t="s">
        <v>95</v>
      </c>
      <c r="E21" s="22">
        <v>44187</v>
      </c>
      <c r="F21" s="23" t="s">
        <v>13</v>
      </c>
      <c r="G21" s="22">
        <v>44188</v>
      </c>
      <c r="H21" s="23" t="s">
        <v>13</v>
      </c>
      <c r="I21" s="22">
        <v>44189</v>
      </c>
      <c r="J21" s="23" t="s">
        <v>96</v>
      </c>
      <c r="K21" s="22">
        <v>44190</v>
      </c>
      <c r="L21" s="23" t="s">
        <v>97</v>
      </c>
      <c r="M21" s="32">
        <v>44191</v>
      </c>
      <c r="N21" s="33" t="s">
        <v>98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44192</v>
      </c>
      <c r="B27" s="33" t="s">
        <v>13</v>
      </c>
      <c r="C27" s="22">
        <v>44193</v>
      </c>
      <c r="D27" s="23" t="s">
        <v>13</v>
      </c>
      <c r="E27" s="22">
        <v>44194</v>
      </c>
      <c r="F27" s="23" t="s">
        <v>13</v>
      </c>
      <c r="G27" s="22">
        <v>44195</v>
      </c>
      <c r="H27" s="23" t="s">
        <v>13</v>
      </c>
      <c r="I27" s="22">
        <v>44196</v>
      </c>
      <c r="J27" s="23" t="s">
        <v>99</v>
      </c>
      <c r="K27" s="20" t="s">
        <v>13</v>
      </c>
      <c r="L27" s="21" t="s">
        <v>13</v>
      </c>
      <c r="M27" s="20" t="s">
        <v>13</v>
      </c>
      <c r="N27" s="21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6" t="s">
        <v>13</v>
      </c>
      <c r="H28" s="27"/>
      <c r="I28" s="26" t="s">
        <v>13</v>
      </c>
      <c r="J28" s="27"/>
      <c r="K28" s="24" t="s">
        <v>13</v>
      </c>
      <c r="L28" s="25"/>
      <c r="M28" s="24" t="s">
        <v>13</v>
      </c>
      <c r="N28" s="2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6" t="s">
        <v>13</v>
      </c>
      <c r="H29" s="27"/>
      <c r="I29" s="26" t="s">
        <v>13</v>
      </c>
      <c r="J29" s="27"/>
      <c r="K29" s="24" t="s">
        <v>13</v>
      </c>
      <c r="L29" s="25"/>
      <c r="M29" s="24" t="s">
        <v>13</v>
      </c>
      <c r="N29" s="2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6" t="s">
        <v>13</v>
      </c>
      <c r="H30" s="27"/>
      <c r="I30" s="26" t="s">
        <v>13</v>
      </c>
      <c r="J30" s="27"/>
      <c r="K30" s="24" t="s">
        <v>13</v>
      </c>
      <c r="L30" s="25"/>
      <c r="M30" s="24" t="s">
        <v>13</v>
      </c>
      <c r="N30" s="2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6" t="s">
        <v>13</v>
      </c>
      <c r="H31" s="27"/>
      <c r="I31" s="26" t="s">
        <v>13</v>
      </c>
      <c r="J31" s="27"/>
      <c r="K31" s="24" t="s">
        <v>13</v>
      </c>
      <c r="L31" s="25"/>
      <c r="M31" s="24" t="s">
        <v>13</v>
      </c>
      <c r="N31" s="2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30" t="s">
        <v>13</v>
      </c>
      <c r="H32" s="31"/>
      <c r="I32" s="30" t="s">
        <v>13</v>
      </c>
      <c r="J32" s="31"/>
      <c r="K32" s="28" t="s">
        <v>13</v>
      </c>
      <c r="L32" s="29"/>
      <c r="M32" s="28" t="s">
        <v>13</v>
      </c>
      <c r="N32" s="29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showGridLines="0" workbookViewId="0">
      <selection activeCell="A1" sqref="A1"/>
    </sheetView>
  </sheetViews>
  <sheetFormatPr defaultColWidth="9" defaultRowHeight="12.75" outlineLevelCol="2"/>
  <cols>
    <col min="1" max="1" width="2.85714285714286" style="1" customWidth="1"/>
    <col min="2" max="2" width="71.5714285714286" style="1" customWidth="1"/>
    <col min="3" max="3" width="22.2857142857143" customWidth="1"/>
    <col min="4" max="16384" width="9.14285714285714"/>
  </cols>
  <sheetData>
    <row r="1" ht="32.1" customHeight="1" spans="1:3">
      <c r="A1" s="2"/>
      <c r="B1" s="3" t="s">
        <v>1</v>
      </c>
      <c r="C1" s="4"/>
    </row>
    <row r="2" ht="15" spans="1:3">
      <c r="A2" s="5"/>
      <c r="B2" s="6"/>
      <c r="C2" s="7"/>
    </row>
    <row r="3" ht="15" spans="1:3">
      <c r="A3" s="5"/>
      <c r="B3" s="8" t="s">
        <v>100</v>
      </c>
      <c r="C3" s="7"/>
    </row>
    <row r="4" ht="14.25" spans="1:3">
      <c r="A4" s="5"/>
      <c r="B4" s="9" t="s">
        <v>44</v>
      </c>
      <c r="C4" s="7"/>
    </row>
    <row r="5" ht="15" spans="1:3">
      <c r="A5" s="5"/>
      <c r="B5" s="10"/>
      <c r="C5" s="7"/>
    </row>
    <row r="6" ht="15.75" spans="1:3">
      <c r="A6" s="5"/>
      <c r="B6" s="11" t="s">
        <v>5</v>
      </c>
      <c r="C6" s="7"/>
    </row>
    <row r="7" ht="15" spans="1:3">
      <c r="A7" s="5"/>
      <c r="B7" s="10"/>
      <c r="C7" s="7"/>
    </row>
    <row r="8" ht="30" spans="1:3">
      <c r="A8" s="5"/>
      <c r="B8" s="10" t="s">
        <v>101</v>
      </c>
      <c r="C8" s="7"/>
    </row>
    <row r="9" ht="15" spans="1:3">
      <c r="A9" s="5"/>
      <c r="B9" s="10"/>
      <c r="C9" s="7"/>
    </row>
    <row r="10" ht="30" spans="1:3">
      <c r="A10" s="5"/>
      <c r="B10" s="10" t="s">
        <v>102</v>
      </c>
      <c r="C10" s="7"/>
    </row>
    <row r="11" ht="15" spans="1:3">
      <c r="A11" s="5"/>
      <c r="B11" s="10"/>
      <c r="C11" s="7"/>
    </row>
    <row r="12" ht="30" spans="1:3">
      <c r="A12" s="5"/>
      <c r="B12" s="10" t="s">
        <v>103</v>
      </c>
      <c r="C12" s="7"/>
    </row>
    <row r="13" ht="15" spans="1:3">
      <c r="A13" s="5"/>
      <c r="B13" s="10"/>
      <c r="C13" s="7"/>
    </row>
    <row r="14" ht="15.75" spans="1:3">
      <c r="A14" s="5"/>
      <c r="B14" s="11" t="s">
        <v>104</v>
      </c>
      <c r="C14" s="7"/>
    </row>
    <row r="15" ht="15" spans="1:3">
      <c r="A15" s="5"/>
      <c r="B15" s="12" t="s">
        <v>105</v>
      </c>
      <c r="C15" s="7"/>
    </row>
    <row r="16" ht="15" spans="1:3">
      <c r="A16" s="5"/>
      <c r="B16" s="13"/>
      <c r="C16" s="7"/>
    </row>
    <row r="17" ht="15" spans="1:3">
      <c r="A17" s="5"/>
      <c r="B17" s="14" t="s">
        <v>106</v>
      </c>
      <c r="C17" s="7"/>
    </row>
    <row r="18" ht="14.25" spans="1:3">
      <c r="A18" s="5"/>
      <c r="B18" s="5"/>
      <c r="C18" s="7"/>
    </row>
    <row r="19" ht="14.25" spans="1:3">
      <c r="A19" s="5"/>
      <c r="B19" s="5"/>
      <c r="C19" s="7"/>
    </row>
  </sheetData>
  <hyperlinks>
    <hyperlink ref="B15" r:id="rId2" display="https://www.vertex42.com/licensing/EULA_privateuse.html"/>
    <hyperlink ref="B4" r:id="rId3" display="https://www.vertex42.com/ExcelTemplates/excel-calendar-template.html"/>
  </hyperlinks>
  <pageMargins left="0.7" right="0.7" top="0.75" bottom="0.75" header="0.3" footer="0.3"/>
  <pageSetup paperSize="1" orientation="portrait"/>
  <headerFooter/>
  <drawing r:id="rId1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0" t="s">
        <v>13</v>
      </c>
      <c r="D3" s="21" t="s">
        <v>13</v>
      </c>
      <c r="E3" s="20" t="s">
        <v>13</v>
      </c>
      <c r="F3" s="21" t="s">
        <v>13</v>
      </c>
      <c r="G3" s="22">
        <v>43831</v>
      </c>
      <c r="H3" s="23" t="s">
        <v>39</v>
      </c>
      <c r="I3" s="22">
        <v>43832</v>
      </c>
      <c r="J3" s="23" t="s">
        <v>13</v>
      </c>
      <c r="K3" s="22">
        <v>43833</v>
      </c>
      <c r="L3" s="23" t="s">
        <v>13</v>
      </c>
      <c r="M3" s="32">
        <v>43834</v>
      </c>
      <c r="N3" s="33" t="s">
        <v>13</v>
      </c>
    </row>
    <row r="4" s="15" customFormat="1" customHeight="1" spans="1:14">
      <c r="A4" s="24" t="s">
        <v>13</v>
      </c>
      <c r="B4" s="25"/>
      <c r="C4" s="24" t="s">
        <v>13</v>
      </c>
      <c r="D4" s="25"/>
      <c r="E4" s="24" t="s">
        <v>13</v>
      </c>
      <c r="F4" s="25"/>
      <c r="G4" s="26" t="s">
        <v>13</v>
      </c>
      <c r="H4" s="27"/>
      <c r="I4" s="26" t="s">
        <v>13</v>
      </c>
      <c r="J4" s="27"/>
      <c r="K4" s="26" t="s">
        <v>13</v>
      </c>
      <c r="L4" s="27"/>
      <c r="M4" s="34" t="s">
        <v>13</v>
      </c>
      <c r="N4" s="35"/>
    </row>
    <row r="5" s="15" customFormat="1" customHeight="1" spans="1:14">
      <c r="A5" s="24" t="s">
        <v>13</v>
      </c>
      <c r="B5" s="25"/>
      <c r="C5" s="24" t="s">
        <v>13</v>
      </c>
      <c r="D5" s="25"/>
      <c r="E5" s="24" t="s">
        <v>13</v>
      </c>
      <c r="F5" s="25"/>
      <c r="G5" s="26" t="s">
        <v>13</v>
      </c>
      <c r="H5" s="27"/>
      <c r="I5" s="26" t="s">
        <v>13</v>
      </c>
      <c r="J5" s="27"/>
      <c r="K5" s="26" t="s">
        <v>13</v>
      </c>
      <c r="L5" s="27"/>
      <c r="M5" s="34" t="s">
        <v>13</v>
      </c>
      <c r="N5" s="35"/>
    </row>
    <row r="6" s="15" customFormat="1" customHeight="1" spans="1:14">
      <c r="A6" s="24" t="s">
        <v>13</v>
      </c>
      <c r="B6" s="25"/>
      <c r="C6" s="24" t="s">
        <v>13</v>
      </c>
      <c r="D6" s="25"/>
      <c r="E6" s="24" t="s">
        <v>13</v>
      </c>
      <c r="F6" s="25"/>
      <c r="G6" s="26" t="s">
        <v>13</v>
      </c>
      <c r="H6" s="27"/>
      <c r="I6" s="26" t="s">
        <v>13</v>
      </c>
      <c r="J6" s="27"/>
      <c r="K6" s="26" t="s">
        <v>13</v>
      </c>
      <c r="L6" s="27"/>
      <c r="M6" s="34" t="s">
        <v>13</v>
      </c>
      <c r="N6" s="35"/>
    </row>
    <row r="7" s="15" customFormat="1" customHeight="1" spans="1:14">
      <c r="A7" s="24" t="s">
        <v>13</v>
      </c>
      <c r="B7" s="25"/>
      <c r="C7" s="24" t="s">
        <v>13</v>
      </c>
      <c r="D7" s="25"/>
      <c r="E7" s="24" t="s">
        <v>13</v>
      </c>
      <c r="F7" s="25"/>
      <c r="G7" s="26" t="s">
        <v>13</v>
      </c>
      <c r="H7" s="27"/>
      <c r="I7" s="26" t="s">
        <v>13</v>
      </c>
      <c r="J7" s="27"/>
      <c r="K7" s="26" t="s">
        <v>13</v>
      </c>
      <c r="L7" s="27"/>
      <c r="M7" s="34" t="s">
        <v>13</v>
      </c>
      <c r="N7" s="35"/>
    </row>
    <row r="8" s="16" customFormat="1" customHeight="1" spans="1:14">
      <c r="A8" s="28" t="s">
        <v>13</v>
      </c>
      <c r="B8" s="29"/>
      <c r="C8" s="28" t="s">
        <v>13</v>
      </c>
      <c r="D8" s="29"/>
      <c r="E8" s="28" t="s">
        <v>13</v>
      </c>
      <c r="F8" s="29"/>
      <c r="G8" s="30" t="s">
        <v>13</v>
      </c>
      <c r="H8" s="31"/>
      <c r="I8" s="30" t="s">
        <v>13</v>
      </c>
      <c r="J8" s="31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43835</v>
      </c>
      <c r="B9" s="33" t="s">
        <v>13</v>
      </c>
      <c r="C9" s="22">
        <v>43836</v>
      </c>
      <c r="D9" s="23" t="s">
        <v>13</v>
      </c>
      <c r="E9" s="22">
        <v>43837</v>
      </c>
      <c r="F9" s="23" t="s">
        <v>13</v>
      </c>
      <c r="G9" s="22">
        <v>43838</v>
      </c>
      <c r="H9" s="23" t="s">
        <v>13</v>
      </c>
      <c r="I9" s="22">
        <v>43839</v>
      </c>
      <c r="J9" s="23" t="s">
        <v>13</v>
      </c>
      <c r="K9" s="22">
        <v>43840</v>
      </c>
      <c r="L9" s="23" t="s">
        <v>13</v>
      </c>
      <c r="M9" s="32">
        <v>43841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43842</v>
      </c>
      <c r="B15" s="33" t="s">
        <v>13</v>
      </c>
      <c r="C15" s="22">
        <v>43843</v>
      </c>
      <c r="D15" s="23" t="s">
        <v>13</v>
      </c>
      <c r="E15" s="22">
        <v>43844</v>
      </c>
      <c r="F15" s="23" t="s">
        <v>13</v>
      </c>
      <c r="G15" s="22">
        <v>43845</v>
      </c>
      <c r="H15" s="23" t="s">
        <v>13</v>
      </c>
      <c r="I15" s="22">
        <v>43846</v>
      </c>
      <c r="J15" s="23" t="s">
        <v>13</v>
      </c>
      <c r="K15" s="22">
        <v>43847</v>
      </c>
      <c r="L15" s="23" t="s">
        <v>13</v>
      </c>
      <c r="M15" s="32">
        <v>43848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43849</v>
      </c>
      <c r="B21" s="33" t="s">
        <v>13</v>
      </c>
      <c r="C21" s="22">
        <v>43850</v>
      </c>
      <c r="D21" s="23" t="s">
        <v>40</v>
      </c>
      <c r="E21" s="22">
        <v>43851</v>
      </c>
      <c r="F21" s="23" t="s">
        <v>13</v>
      </c>
      <c r="G21" s="22">
        <v>43852</v>
      </c>
      <c r="H21" s="23" t="s">
        <v>13</v>
      </c>
      <c r="I21" s="22">
        <v>43853</v>
      </c>
      <c r="J21" s="23" t="s">
        <v>13</v>
      </c>
      <c r="K21" s="22">
        <v>43854</v>
      </c>
      <c r="L21" s="23" t="s">
        <v>13</v>
      </c>
      <c r="M21" s="32">
        <v>43855</v>
      </c>
      <c r="N21" s="33" t="s">
        <v>41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43856</v>
      </c>
      <c r="B27" s="33" t="s">
        <v>13</v>
      </c>
      <c r="C27" s="22">
        <v>43857</v>
      </c>
      <c r="D27" s="23" t="s">
        <v>13</v>
      </c>
      <c r="E27" s="22">
        <v>43858</v>
      </c>
      <c r="F27" s="23" t="s">
        <v>13</v>
      </c>
      <c r="G27" s="22">
        <v>43859</v>
      </c>
      <c r="H27" s="23" t="s">
        <v>13</v>
      </c>
      <c r="I27" s="22">
        <v>43860</v>
      </c>
      <c r="J27" s="23" t="s">
        <v>13</v>
      </c>
      <c r="K27" s="22">
        <v>43861</v>
      </c>
      <c r="L27" s="23" t="s">
        <v>13</v>
      </c>
      <c r="M27" s="20" t="s">
        <v>13</v>
      </c>
      <c r="N27" s="21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6" t="s">
        <v>13</v>
      </c>
      <c r="H28" s="27"/>
      <c r="I28" s="26" t="s">
        <v>13</v>
      </c>
      <c r="J28" s="27"/>
      <c r="K28" s="26" t="s">
        <v>13</v>
      </c>
      <c r="L28" s="27"/>
      <c r="M28" s="24" t="s">
        <v>13</v>
      </c>
      <c r="N28" s="2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6" t="s">
        <v>13</v>
      </c>
      <c r="H29" s="27"/>
      <c r="I29" s="26" t="s">
        <v>13</v>
      </c>
      <c r="J29" s="27"/>
      <c r="K29" s="26" t="s">
        <v>13</v>
      </c>
      <c r="L29" s="27"/>
      <c r="M29" s="24" t="s">
        <v>13</v>
      </c>
      <c r="N29" s="2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6" t="s">
        <v>13</v>
      </c>
      <c r="H30" s="27"/>
      <c r="I30" s="26" t="s">
        <v>13</v>
      </c>
      <c r="J30" s="27"/>
      <c r="K30" s="26" t="s">
        <v>13</v>
      </c>
      <c r="L30" s="27"/>
      <c r="M30" s="24" t="s">
        <v>13</v>
      </c>
      <c r="N30" s="2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6" t="s">
        <v>13</v>
      </c>
      <c r="H31" s="27"/>
      <c r="I31" s="26" t="s">
        <v>13</v>
      </c>
      <c r="J31" s="27"/>
      <c r="K31" s="26" t="s">
        <v>13</v>
      </c>
      <c r="L31" s="27"/>
      <c r="M31" s="24" t="s">
        <v>13</v>
      </c>
      <c r="N31" s="2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30" t="s">
        <v>13</v>
      </c>
      <c r="H32" s="31"/>
      <c r="I32" s="30" t="s">
        <v>13</v>
      </c>
      <c r="J32" s="31"/>
      <c r="K32" s="30" t="s">
        <v>13</v>
      </c>
      <c r="L32" s="31"/>
      <c r="M32" s="28" t="s">
        <v>13</v>
      </c>
      <c r="N32" s="29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45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0" t="s">
        <v>13</v>
      </c>
      <c r="D3" s="21" t="s">
        <v>13</v>
      </c>
      <c r="E3" s="20" t="s">
        <v>13</v>
      </c>
      <c r="F3" s="21" t="s">
        <v>13</v>
      </c>
      <c r="G3" s="20" t="s">
        <v>13</v>
      </c>
      <c r="H3" s="21" t="s">
        <v>13</v>
      </c>
      <c r="I3" s="20" t="s">
        <v>13</v>
      </c>
      <c r="J3" s="21" t="s">
        <v>13</v>
      </c>
      <c r="K3" s="20" t="s">
        <v>13</v>
      </c>
      <c r="L3" s="21" t="s">
        <v>13</v>
      </c>
      <c r="M3" s="32">
        <v>43862</v>
      </c>
      <c r="N3" s="33" t="s">
        <v>13</v>
      </c>
    </row>
    <row r="4" s="15" customFormat="1" customHeight="1" spans="1:14">
      <c r="A4" s="24" t="s">
        <v>13</v>
      </c>
      <c r="B4" s="25"/>
      <c r="C4" s="24" t="s">
        <v>13</v>
      </c>
      <c r="D4" s="25"/>
      <c r="E4" s="24" t="s">
        <v>13</v>
      </c>
      <c r="F4" s="25"/>
      <c r="G4" s="24" t="s">
        <v>13</v>
      </c>
      <c r="H4" s="25"/>
      <c r="I4" s="24" t="s">
        <v>13</v>
      </c>
      <c r="J4" s="25"/>
      <c r="K4" s="24" t="s">
        <v>13</v>
      </c>
      <c r="L4" s="25"/>
      <c r="M4" s="34" t="s">
        <v>13</v>
      </c>
      <c r="N4" s="35"/>
    </row>
    <row r="5" s="15" customFormat="1" customHeight="1" spans="1:14">
      <c r="A5" s="24" t="s">
        <v>13</v>
      </c>
      <c r="B5" s="25"/>
      <c r="C5" s="24" t="s">
        <v>13</v>
      </c>
      <c r="D5" s="25"/>
      <c r="E5" s="24" t="s">
        <v>13</v>
      </c>
      <c r="F5" s="25"/>
      <c r="G5" s="24" t="s">
        <v>13</v>
      </c>
      <c r="H5" s="25"/>
      <c r="I5" s="24" t="s">
        <v>13</v>
      </c>
      <c r="J5" s="25"/>
      <c r="K5" s="24" t="s">
        <v>13</v>
      </c>
      <c r="L5" s="25"/>
      <c r="M5" s="34" t="s">
        <v>13</v>
      </c>
      <c r="N5" s="35"/>
    </row>
    <row r="6" s="15" customFormat="1" customHeight="1" spans="1:14">
      <c r="A6" s="24" t="s">
        <v>13</v>
      </c>
      <c r="B6" s="25"/>
      <c r="C6" s="24" t="s">
        <v>13</v>
      </c>
      <c r="D6" s="25"/>
      <c r="E6" s="24" t="s">
        <v>13</v>
      </c>
      <c r="F6" s="25"/>
      <c r="G6" s="24" t="s">
        <v>13</v>
      </c>
      <c r="H6" s="25"/>
      <c r="I6" s="24" t="s">
        <v>13</v>
      </c>
      <c r="J6" s="25"/>
      <c r="K6" s="24" t="s">
        <v>13</v>
      </c>
      <c r="L6" s="25"/>
      <c r="M6" s="34" t="s">
        <v>13</v>
      </c>
      <c r="N6" s="35"/>
    </row>
    <row r="7" s="15" customFormat="1" customHeight="1" spans="1:14">
      <c r="A7" s="24" t="s">
        <v>13</v>
      </c>
      <c r="B7" s="25"/>
      <c r="C7" s="24" t="s">
        <v>13</v>
      </c>
      <c r="D7" s="25"/>
      <c r="E7" s="24" t="s">
        <v>13</v>
      </c>
      <c r="F7" s="25"/>
      <c r="G7" s="24" t="s">
        <v>13</v>
      </c>
      <c r="H7" s="25"/>
      <c r="I7" s="24" t="s">
        <v>13</v>
      </c>
      <c r="J7" s="25"/>
      <c r="K7" s="24" t="s">
        <v>13</v>
      </c>
      <c r="L7" s="25"/>
      <c r="M7" s="34" t="s">
        <v>13</v>
      </c>
      <c r="N7" s="35"/>
    </row>
    <row r="8" s="16" customFormat="1" customHeight="1" spans="1:14">
      <c r="A8" s="28" t="s">
        <v>13</v>
      </c>
      <c r="B8" s="29"/>
      <c r="C8" s="28" t="s">
        <v>13</v>
      </c>
      <c r="D8" s="29"/>
      <c r="E8" s="28" t="s">
        <v>13</v>
      </c>
      <c r="F8" s="29"/>
      <c r="G8" s="28" t="s">
        <v>13</v>
      </c>
      <c r="H8" s="29"/>
      <c r="I8" s="28" t="s">
        <v>13</v>
      </c>
      <c r="J8" s="29"/>
      <c r="K8" s="28" t="s">
        <v>13</v>
      </c>
      <c r="L8" s="29"/>
      <c r="M8" s="36" t="s">
        <v>13</v>
      </c>
      <c r="N8" s="37"/>
    </row>
    <row r="9" s="15" customFormat="1" ht="18" customHeight="1" spans="1:14">
      <c r="A9" s="32">
        <v>43863</v>
      </c>
      <c r="B9" s="33" t="s">
        <v>46</v>
      </c>
      <c r="C9" s="22">
        <v>43864</v>
      </c>
      <c r="D9" s="23" t="s">
        <v>13</v>
      </c>
      <c r="E9" s="22">
        <v>43865</v>
      </c>
      <c r="F9" s="23" t="s">
        <v>13</v>
      </c>
      <c r="G9" s="22">
        <v>43866</v>
      </c>
      <c r="H9" s="23" t="s">
        <v>13</v>
      </c>
      <c r="I9" s="22">
        <v>43867</v>
      </c>
      <c r="J9" s="23" t="s">
        <v>13</v>
      </c>
      <c r="K9" s="22">
        <v>43868</v>
      </c>
      <c r="L9" s="23" t="s">
        <v>13</v>
      </c>
      <c r="M9" s="32">
        <v>43869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43870</v>
      </c>
      <c r="B15" s="33" t="s">
        <v>13</v>
      </c>
      <c r="C15" s="22">
        <v>43871</v>
      </c>
      <c r="D15" s="23" t="s">
        <v>13</v>
      </c>
      <c r="E15" s="22">
        <v>43872</v>
      </c>
      <c r="F15" s="23" t="s">
        <v>13</v>
      </c>
      <c r="G15" s="22">
        <v>43873</v>
      </c>
      <c r="H15" s="23" t="s">
        <v>13</v>
      </c>
      <c r="I15" s="22">
        <v>43874</v>
      </c>
      <c r="J15" s="23" t="s">
        <v>13</v>
      </c>
      <c r="K15" s="22">
        <v>43875</v>
      </c>
      <c r="L15" s="23" t="s">
        <v>47</v>
      </c>
      <c r="M15" s="32">
        <v>43876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43877</v>
      </c>
      <c r="B21" s="33" t="s">
        <v>13</v>
      </c>
      <c r="C21" s="22">
        <v>43878</v>
      </c>
      <c r="D21" s="23" t="s">
        <v>48</v>
      </c>
      <c r="E21" s="22">
        <v>43879</v>
      </c>
      <c r="F21" s="23" t="s">
        <v>13</v>
      </c>
      <c r="G21" s="22">
        <v>43880</v>
      </c>
      <c r="H21" s="23" t="s">
        <v>13</v>
      </c>
      <c r="I21" s="22">
        <v>43881</v>
      </c>
      <c r="J21" s="23" t="s">
        <v>13</v>
      </c>
      <c r="K21" s="22">
        <v>43882</v>
      </c>
      <c r="L21" s="23" t="s">
        <v>13</v>
      </c>
      <c r="M21" s="32">
        <v>43883</v>
      </c>
      <c r="N21" s="33" t="s">
        <v>13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43884</v>
      </c>
      <c r="B27" s="33" t="s">
        <v>13</v>
      </c>
      <c r="C27" s="22">
        <v>43885</v>
      </c>
      <c r="D27" s="23" t="s">
        <v>13</v>
      </c>
      <c r="E27" s="22">
        <v>43886</v>
      </c>
      <c r="F27" s="23" t="s">
        <v>49</v>
      </c>
      <c r="G27" s="22">
        <v>43887</v>
      </c>
      <c r="H27" s="23" t="s">
        <v>50</v>
      </c>
      <c r="I27" s="22">
        <v>43888</v>
      </c>
      <c r="J27" s="23" t="s">
        <v>13</v>
      </c>
      <c r="K27" s="22">
        <v>43889</v>
      </c>
      <c r="L27" s="23" t="s">
        <v>13</v>
      </c>
      <c r="M27" s="32">
        <v>43890</v>
      </c>
      <c r="N27" s="33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6" t="s">
        <v>13</v>
      </c>
      <c r="H28" s="27"/>
      <c r="I28" s="26" t="s">
        <v>13</v>
      </c>
      <c r="J28" s="27"/>
      <c r="K28" s="26" t="s">
        <v>13</v>
      </c>
      <c r="L28" s="27"/>
      <c r="M28" s="34" t="s">
        <v>13</v>
      </c>
      <c r="N28" s="3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6" t="s">
        <v>13</v>
      </c>
      <c r="H29" s="27"/>
      <c r="I29" s="26" t="s">
        <v>13</v>
      </c>
      <c r="J29" s="27"/>
      <c r="K29" s="26" t="s">
        <v>13</v>
      </c>
      <c r="L29" s="27"/>
      <c r="M29" s="34" t="s">
        <v>13</v>
      </c>
      <c r="N29" s="3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6" t="s">
        <v>13</v>
      </c>
      <c r="H30" s="27"/>
      <c r="I30" s="26" t="s">
        <v>13</v>
      </c>
      <c r="J30" s="27"/>
      <c r="K30" s="26" t="s">
        <v>13</v>
      </c>
      <c r="L30" s="27"/>
      <c r="M30" s="34" t="s">
        <v>13</v>
      </c>
      <c r="N30" s="3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6" t="s">
        <v>13</v>
      </c>
      <c r="H31" s="27"/>
      <c r="I31" s="26" t="s">
        <v>13</v>
      </c>
      <c r="J31" s="27"/>
      <c r="K31" s="26" t="s">
        <v>13</v>
      </c>
      <c r="L31" s="27"/>
      <c r="M31" s="34" t="s">
        <v>13</v>
      </c>
      <c r="N31" s="3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30" t="s">
        <v>13</v>
      </c>
      <c r="H32" s="31"/>
      <c r="I32" s="30" t="s">
        <v>13</v>
      </c>
      <c r="J32" s="31"/>
      <c r="K32" s="30" t="s">
        <v>13</v>
      </c>
      <c r="L32" s="31"/>
      <c r="M32" s="36" t="s">
        <v>13</v>
      </c>
      <c r="N32" s="37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51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32">
        <v>43891</v>
      </c>
      <c r="B3" s="33" t="s">
        <v>13</v>
      </c>
      <c r="C3" s="22">
        <v>43892</v>
      </c>
      <c r="D3" s="23" t="s">
        <v>13</v>
      </c>
      <c r="E3" s="22">
        <v>43893</v>
      </c>
      <c r="F3" s="23" t="s">
        <v>13</v>
      </c>
      <c r="G3" s="22">
        <v>43894</v>
      </c>
      <c r="H3" s="23" t="s">
        <v>13</v>
      </c>
      <c r="I3" s="22">
        <v>43895</v>
      </c>
      <c r="J3" s="23" t="s">
        <v>13</v>
      </c>
      <c r="K3" s="22">
        <v>43896</v>
      </c>
      <c r="L3" s="23" t="s">
        <v>13</v>
      </c>
      <c r="M3" s="32">
        <v>43897</v>
      </c>
      <c r="N3" s="33" t="s">
        <v>13</v>
      </c>
    </row>
    <row r="4" s="15" customFormat="1" customHeight="1" spans="1:14">
      <c r="A4" s="34" t="s">
        <v>13</v>
      </c>
      <c r="B4" s="35"/>
      <c r="C4" s="26" t="s">
        <v>13</v>
      </c>
      <c r="D4" s="27"/>
      <c r="E4" s="26" t="s">
        <v>13</v>
      </c>
      <c r="F4" s="27"/>
      <c r="G4" s="26" t="s">
        <v>13</v>
      </c>
      <c r="H4" s="27"/>
      <c r="I4" s="26" t="s">
        <v>13</v>
      </c>
      <c r="J4" s="27"/>
      <c r="K4" s="26" t="s">
        <v>13</v>
      </c>
      <c r="L4" s="27"/>
      <c r="M4" s="34" t="s">
        <v>13</v>
      </c>
      <c r="N4" s="35"/>
    </row>
    <row r="5" s="15" customFormat="1" customHeight="1" spans="1:14">
      <c r="A5" s="34" t="s">
        <v>13</v>
      </c>
      <c r="B5" s="35"/>
      <c r="C5" s="26" t="s">
        <v>13</v>
      </c>
      <c r="D5" s="27"/>
      <c r="E5" s="26" t="s">
        <v>13</v>
      </c>
      <c r="F5" s="27"/>
      <c r="G5" s="26" t="s">
        <v>13</v>
      </c>
      <c r="H5" s="27"/>
      <c r="I5" s="26" t="s">
        <v>13</v>
      </c>
      <c r="J5" s="27"/>
      <c r="K5" s="26" t="s">
        <v>13</v>
      </c>
      <c r="L5" s="27"/>
      <c r="M5" s="34" t="s">
        <v>13</v>
      </c>
      <c r="N5" s="35"/>
    </row>
    <row r="6" s="15" customFormat="1" customHeight="1" spans="1:14">
      <c r="A6" s="34" t="s">
        <v>13</v>
      </c>
      <c r="B6" s="35"/>
      <c r="C6" s="26" t="s">
        <v>13</v>
      </c>
      <c r="D6" s="27"/>
      <c r="E6" s="26" t="s">
        <v>13</v>
      </c>
      <c r="F6" s="27"/>
      <c r="G6" s="26" t="s">
        <v>13</v>
      </c>
      <c r="H6" s="27"/>
      <c r="I6" s="26" t="s">
        <v>13</v>
      </c>
      <c r="J6" s="27"/>
      <c r="K6" s="26" t="s">
        <v>13</v>
      </c>
      <c r="L6" s="27"/>
      <c r="M6" s="34" t="s">
        <v>13</v>
      </c>
      <c r="N6" s="35"/>
    </row>
    <row r="7" s="15" customFormat="1" customHeight="1" spans="1:14">
      <c r="A7" s="34" t="s">
        <v>13</v>
      </c>
      <c r="B7" s="35"/>
      <c r="C7" s="26" t="s">
        <v>13</v>
      </c>
      <c r="D7" s="27"/>
      <c r="E7" s="26" t="s">
        <v>13</v>
      </c>
      <c r="F7" s="27"/>
      <c r="G7" s="26" t="s">
        <v>13</v>
      </c>
      <c r="H7" s="27"/>
      <c r="I7" s="26" t="s">
        <v>13</v>
      </c>
      <c r="J7" s="27"/>
      <c r="K7" s="26" t="s">
        <v>13</v>
      </c>
      <c r="L7" s="27"/>
      <c r="M7" s="34" t="s">
        <v>13</v>
      </c>
      <c r="N7" s="35"/>
    </row>
    <row r="8" s="16" customFormat="1" customHeight="1" spans="1:14">
      <c r="A8" s="36" t="s">
        <v>13</v>
      </c>
      <c r="B8" s="37"/>
      <c r="C8" s="30" t="s">
        <v>13</v>
      </c>
      <c r="D8" s="31"/>
      <c r="E8" s="30" t="s">
        <v>13</v>
      </c>
      <c r="F8" s="31"/>
      <c r="G8" s="30" t="s">
        <v>13</v>
      </c>
      <c r="H8" s="31"/>
      <c r="I8" s="30" t="s">
        <v>13</v>
      </c>
      <c r="J8" s="31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43898</v>
      </c>
      <c r="B9" s="33" t="s">
        <v>52</v>
      </c>
      <c r="C9" s="22">
        <v>43899</v>
      </c>
      <c r="D9" s="23" t="s">
        <v>13</v>
      </c>
      <c r="E9" s="22">
        <v>43900</v>
      </c>
      <c r="F9" s="23" t="s">
        <v>13</v>
      </c>
      <c r="G9" s="22">
        <v>43901</v>
      </c>
      <c r="H9" s="23" t="s">
        <v>13</v>
      </c>
      <c r="I9" s="22">
        <v>43902</v>
      </c>
      <c r="J9" s="23" t="s">
        <v>13</v>
      </c>
      <c r="K9" s="22">
        <v>43903</v>
      </c>
      <c r="L9" s="23" t="s">
        <v>13</v>
      </c>
      <c r="M9" s="32">
        <v>43904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43905</v>
      </c>
      <c r="B15" s="33" t="s">
        <v>13</v>
      </c>
      <c r="C15" s="22">
        <v>43906</v>
      </c>
      <c r="D15" s="23" t="s">
        <v>13</v>
      </c>
      <c r="E15" s="22">
        <v>43907</v>
      </c>
      <c r="F15" s="23" t="s">
        <v>53</v>
      </c>
      <c r="G15" s="22">
        <v>43908</v>
      </c>
      <c r="H15" s="23" t="s">
        <v>13</v>
      </c>
      <c r="I15" s="22">
        <v>43909</v>
      </c>
      <c r="J15" s="23" t="s">
        <v>13</v>
      </c>
      <c r="K15" s="22">
        <v>43910</v>
      </c>
      <c r="L15" s="23" t="s">
        <v>54</v>
      </c>
      <c r="M15" s="32">
        <v>43911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43912</v>
      </c>
      <c r="B21" s="33" t="s">
        <v>13</v>
      </c>
      <c r="C21" s="22">
        <v>43913</v>
      </c>
      <c r="D21" s="23" t="s">
        <v>13</v>
      </c>
      <c r="E21" s="22">
        <v>43914</v>
      </c>
      <c r="F21" s="23" t="s">
        <v>13</v>
      </c>
      <c r="G21" s="22">
        <v>43915</v>
      </c>
      <c r="H21" s="23" t="s">
        <v>13</v>
      </c>
      <c r="I21" s="22">
        <v>43916</v>
      </c>
      <c r="J21" s="23" t="s">
        <v>13</v>
      </c>
      <c r="K21" s="22">
        <v>43917</v>
      </c>
      <c r="L21" s="23" t="s">
        <v>13</v>
      </c>
      <c r="M21" s="32">
        <v>43918</v>
      </c>
      <c r="N21" s="33" t="s">
        <v>13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43919</v>
      </c>
      <c r="B27" s="33" t="s">
        <v>13</v>
      </c>
      <c r="C27" s="22">
        <v>43920</v>
      </c>
      <c r="D27" s="23" t="s">
        <v>13</v>
      </c>
      <c r="E27" s="22">
        <v>43921</v>
      </c>
      <c r="F27" s="23" t="s">
        <v>13</v>
      </c>
      <c r="G27" s="20" t="s">
        <v>13</v>
      </c>
      <c r="H27" s="21" t="s">
        <v>13</v>
      </c>
      <c r="I27" s="20" t="s">
        <v>13</v>
      </c>
      <c r="J27" s="21" t="s">
        <v>13</v>
      </c>
      <c r="K27" s="20" t="s">
        <v>13</v>
      </c>
      <c r="L27" s="21" t="s">
        <v>13</v>
      </c>
      <c r="M27" s="20" t="s">
        <v>13</v>
      </c>
      <c r="N27" s="21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4" t="s">
        <v>13</v>
      </c>
      <c r="H28" s="25"/>
      <c r="I28" s="24" t="s">
        <v>13</v>
      </c>
      <c r="J28" s="25"/>
      <c r="K28" s="24" t="s">
        <v>13</v>
      </c>
      <c r="L28" s="25"/>
      <c r="M28" s="24" t="s">
        <v>13</v>
      </c>
      <c r="N28" s="2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4" t="s">
        <v>13</v>
      </c>
      <c r="H29" s="25"/>
      <c r="I29" s="24" t="s">
        <v>13</v>
      </c>
      <c r="J29" s="25"/>
      <c r="K29" s="24" t="s">
        <v>13</v>
      </c>
      <c r="L29" s="25"/>
      <c r="M29" s="24" t="s">
        <v>13</v>
      </c>
      <c r="N29" s="2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4" t="s">
        <v>13</v>
      </c>
      <c r="H30" s="25"/>
      <c r="I30" s="24" t="s">
        <v>13</v>
      </c>
      <c r="J30" s="25"/>
      <c r="K30" s="24" t="s">
        <v>13</v>
      </c>
      <c r="L30" s="25"/>
      <c r="M30" s="24" t="s">
        <v>13</v>
      </c>
      <c r="N30" s="2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4" t="s">
        <v>13</v>
      </c>
      <c r="H31" s="25"/>
      <c r="I31" s="24" t="s">
        <v>13</v>
      </c>
      <c r="J31" s="25"/>
      <c r="K31" s="24" t="s">
        <v>13</v>
      </c>
      <c r="L31" s="25"/>
      <c r="M31" s="24" t="s">
        <v>13</v>
      </c>
      <c r="N31" s="2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28" t="s">
        <v>13</v>
      </c>
      <c r="H32" s="29"/>
      <c r="I32" s="28" t="s">
        <v>13</v>
      </c>
      <c r="J32" s="29"/>
      <c r="K32" s="28" t="s">
        <v>13</v>
      </c>
      <c r="L32" s="29"/>
      <c r="M32" s="28" t="s">
        <v>13</v>
      </c>
      <c r="N32" s="29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55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0" t="s">
        <v>13</v>
      </c>
      <c r="D3" s="21" t="s">
        <v>13</v>
      </c>
      <c r="E3" s="20" t="s">
        <v>13</v>
      </c>
      <c r="F3" s="21" t="s">
        <v>13</v>
      </c>
      <c r="G3" s="22">
        <v>43922</v>
      </c>
      <c r="H3" s="23" t="s">
        <v>56</v>
      </c>
      <c r="I3" s="22">
        <v>43923</v>
      </c>
      <c r="J3" s="23" t="s">
        <v>13</v>
      </c>
      <c r="K3" s="22">
        <v>43924</v>
      </c>
      <c r="L3" s="23" t="s">
        <v>13</v>
      </c>
      <c r="M3" s="32">
        <v>43925</v>
      </c>
      <c r="N3" s="33" t="s">
        <v>13</v>
      </c>
    </row>
    <row r="4" s="15" customFormat="1" customHeight="1" spans="1:14">
      <c r="A4" s="24" t="s">
        <v>13</v>
      </c>
      <c r="B4" s="25"/>
      <c r="C4" s="24" t="s">
        <v>13</v>
      </c>
      <c r="D4" s="25"/>
      <c r="E4" s="24" t="s">
        <v>13</v>
      </c>
      <c r="F4" s="25"/>
      <c r="G4" s="26" t="s">
        <v>13</v>
      </c>
      <c r="H4" s="27"/>
      <c r="I4" s="26" t="s">
        <v>13</v>
      </c>
      <c r="J4" s="27"/>
      <c r="K4" s="26" t="s">
        <v>13</v>
      </c>
      <c r="L4" s="27"/>
      <c r="M4" s="34" t="s">
        <v>13</v>
      </c>
      <c r="N4" s="35"/>
    </row>
    <row r="5" s="15" customFormat="1" customHeight="1" spans="1:14">
      <c r="A5" s="24" t="s">
        <v>13</v>
      </c>
      <c r="B5" s="25"/>
      <c r="C5" s="24" t="s">
        <v>13</v>
      </c>
      <c r="D5" s="25"/>
      <c r="E5" s="24" t="s">
        <v>13</v>
      </c>
      <c r="F5" s="25"/>
      <c r="G5" s="26" t="s">
        <v>13</v>
      </c>
      <c r="H5" s="27"/>
      <c r="I5" s="26" t="s">
        <v>13</v>
      </c>
      <c r="J5" s="27"/>
      <c r="K5" s="26" t="s">
        <v>13</v>
      </c>
      <c r="L5" s="27"/>
      <c r="M5" s="34" t="s">
        <v>13</v>
      </c>
      <c r="N5" s="35"/>
    </row>
    <row r="6" s="15" customFormat="1" customHeight="1" spans="1:14">
      <c r="A6" s="24" t="s">
        <v>13</v>
      </c>
      <c r="B6" s="25"/>
      <c r="C6" s="24" t="s">
        <v>13</v>
      </c>
      <c r="D6" s="25"/>
      <c r="E6" s="24" t="s">
        <v>13</v>
      </c>
      <c r="F6" s="25"/>
      <c r="G6" s="26" t="s">
        <v>13</v>
      </c>
      <c r="H6" s="27"/>
      <c r="I6" s="26" t="s">
        <v>13</v>
      </c>
      <c r="J6" s="27"/>
      <c r="K6" s="26" t="s">
        <v>13</v>
      </c>
      <c r="L6" s="27"/>
      <c r="M6" s="34" t="s">
        <v>13</v>
      </c>
      <c r="N6" s="35"/>
    </row>
    <row r="7" s="15" customFormat="1" customHeight="1" spans="1:14">
      <c r="A7" s="24" t="s">
        <v>13</v>
      </c>
      <c r="B7" s="25"/>
      <c r="C7" s="24" t="s">
        <v>13</v>
      </c>
      <c r="D7" s="25"/>
      <c r="E7" s="24" t="s">
        <v>13</v>
      </c>
      <c r="F7" s="25"/>
      <c r="G7" s="26" t="s">
        <v>13</v>
      </c>
      <c r="H7" s="27"/>
      <c r="I7" s="26" t="s">
        <v>13</v>
      </c>
      <c r="J7" s="27"/>
      <c r="K7" s="26" t="s">
        <v>13</v>
      </c>
      <c r="L7" s="27"/>
      <c r="M7" s="34" t="s">
        <v>13</v>
      </c>
      <c r="N7" s="35"/>
    </row>
    <row r="8" s="16" customFormat="1" customHeight="1" spans="1:14">
      <c r="A8" s="28" t="s">
        <v>13</v>
      </c>
      <c r="B8" s="29"/>
      <c r="C8" s="28" t="s">
        <v>13</v>
      </c>
      <c r="D8" s="29"/>
      <c r="E8" s="28" t="s">
        <v>13</v>
      </c>
      <c r="F8" s="29"/>
      <c r="G8" s="30" t="s">
        <v>13</v>
      </c>
      <c r="H8" s="31"/>
      <c r="I8" s="30" t="s">
        <v>13</v>
      </c>
      <c r="J8" s="31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43926</v>
      </c>
      <c r="B9" s="33" t="s">
        <v>13</v>
      </c>
      <c r="C9" s="22">
        <v>43927</v>
      </c>
      <c r="D9" s="23" t="s">
        <v>13</v>
      </c>
      <c r="E9" s="22">
        <v>43928</v>
      </c>
      <c r="F9" s="23" t="s">
        <v>13</v>
      </c>
      <c r="G9" s="22">
        <v>43929</v>
      </c>
      <c r="H9" s="23" t="s">
        <v>13</v>
      </c>
      <c r="I9" s="22">
        <v>43930</v>
      </c>
      <c r="J9" s="23" t="s">
        <v>57</v>
      </c>
      <c r="K9" s="22">
        <v>43931</v>
      </c>
      <c r="L9" s="23" t="s">
        <v>58</v>
      </c>
      <c r="M9" s="32">
        <v>43932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43933</v>
      </c>
      <c r="B15" s="33" t="s">
        <v>59</v>
      </c>
      <c r="C15" s="22">
        <v>43934</v>
      </c>
      <c r="D15" s="23" t="s">
        <v>13</v>
      </c>
      <c r="E15" s="22">
        <v>43935</v>
      </c>
      <c r="F15" s="23" t="s">
        <v>13</v>
      </c>
      <c r="G15" s="22">
        <v>43936</v>
      </c>
      <c r="H15" s="23" t="s">
        <v>60</v>
      </c>
      <c r="I15" s="22">
        <v>43937</v>
      </c>
      <c r="J15" s="23" t="s">
        <v>13</v>
      </c>
      <c r="K15" s="22">
        <v>43938</v>
      </c>
      <c r="L15" s="23" t="s">
        <v>13</v>
      </c>
      <c r="M15" s="32">
        <v>43939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43940</v>
      </c>
      <c r="B21" s="33" t="s">
        <v>13</v>
      </c>
      <c r="C21" s="22">
        <v>43941</v>
      </c>
      <c r="D21" s="23" t="s">
        <v>13</v>
      </c>
      <c r="E21" s="22">
        <v>43942</v>
      </c>
      <c r="F21" s="23" t="s">
        <v>13</v>
      </c>
      <c r="G21" s="22">
        <v>43943</v>
      </c>
      <c r="H21" s="23" t="s">
        <v>61</v>
      </c>
      <c r="I21" s="22">
        <v>43944</v>
      </c>
      <c r="J21" s="23" t="s">
        <v>13</v>
      </c>
      <c r="K21" s="22">
        <v>43945</v>
      </c>
      <c r="L21" s="23" t="s">
        <v>62</v>
      </c>
      <c r="M21" s="32">
        <v>43946</v>
      </c>
      <c r="N21" s="33" t="s">
        <v>13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63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43947</v>
      </c>
      <c r="B27" s="33" t="s">
        <v>13</v>
      </c>
      <c r="C27" s="22">
        <v>43948</v>
      </c>
      <c r="D27" s="23" t="s">
        <v>13</v>
      </c>
      <c r="E27" s="22">
        <v>43949</v>
      </c>
      <c r="F27" s="23" t="s">
        <v>13</v>
      </c>
      <c r="G27" s="22">
        <v>43950</v>
      </c>
      <c r="H27" s="23" t="s">
        <v>13</v>
      </c>
      <c r="I27" s="22">
        <v>43951</v>
      </c>
      <c r="J27" s="23" t="s">
        <v>13</v>
      </c>
      <c r="K27" s="20" t="s">
        <v>13</v>
      </c>
      <c r="L27" s="21" t="s">
        <v>13</v>
      </c>
      <c r="M27" s="20" t="s">
        <v>13</v>
      </c>
      <c r="N27" s="21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6" t="s">
        <v>13</v>
      </c>
      <c r="H28" s="27"/>
      <c r="I28" s="26" t="s">
        <v>13</v>
      </c>
      <c r="J28" s="27"/>
      <c r="K28" s="24" t="s">
        <v>13</v>
      </c>
      <c r="L28" s="25"/>
      <c r="M28" s="24" t="s">
        <v>13</v>
      </c>
      <c r="N28" s="2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6" t="s">
        <v>13</v>
      </c>
      <c r="H29" s="27"/>
      <c r="I29" s="26" t="s">
        <v>13</v>
      </c>
      <c r="J29" s="27"/>
      <c r="K29" s="24" t="s">
        <v>13</v>
      </c>
      <c r="L29" s="25"/>
      <c r="M29" s="24" t="s">
        <v>13</v>
      </c>
      <c r="N29" s="2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6" t="s">
        <v>13</v>
      </c>
      <c r="H30" s="27"/>
      <c r="I30" s="26" t="s">
        <v>13</v>
      </c>
      <c r="J30" s="27"/>
      <c r="K30" s="24" t="s">
        <v>13</v>
      </c>
      <c r="L30" s="25"/>
      <c r="M30" s="24" t="s">
        <v>13</v>
      </c>
      <c r="N30" s="2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6" t="s">
        <v>13</v>
      </c>
      <c r="H31" s="27"/>
      <c r="I31" s="26" t="s">
        <v>13</v>
      </c>
      <c r="J31" s="27"/>
      <c r="K31" s="24" t="s">
        <v>13</v>
      </c>
      <c r="L31" s="25"/>
      <c r="M31" s="24" t="s">
        <v>13</v>
      </c>
      <c r="N31" s="2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30" t="s">
        <v>13</v>
      </c>
      <c r="H32" s="31"/>
      <c r="I32" s="30" t="s">
        <v>13</v>
      </c>
      <c r="J32" s="31"/>
      <c r="K32" s="28" t="s">
        <v>13</v>
      </c>
      <c r="L32" s="29"/>
      <c r="M32" s="28" t="s">
        <v>13</v>
      </c>
      <c r="N32" s="29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64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0" t="s">
        <v>13</v>
      </c>
      <c r="D3" s="21" t="s">
        <v>13</v>
      </c>
      <c r="E3" s="20" t="s">
        <v>13</v>
      </c>
      <c r="F3" s="21" t="s">
        <v>13</v>
      </c>
      <c r="G3" s="20" t="s">
        <v>13</v>
      </c>
      <c r="H3" s="21" t="s">
        <v>13</v>
      </c>
      <c r="I3" s="20" t="s">
        <v>13</v>
      </c>
      <c r="J3" s="21" t="s">
        <v>13</v>
      </c>
      <c r="K3" s="22">
        <v>43952</v>
      </c>
      <c r="L3" s="23" t="s">
        <v>13</v>
      </c>
      <c r="M3" s="32">
        <v>43953</v>
      </c>
      <c r="N3" s="33" t="s">
        <v>13</v>
      </c>
    </row>
    <row r="4" s="15" customFormat="1" customHeight="1" spans="1:14">
      <c r="A4" s="24" t="s">
        <v>13</v>
      </c>
      <c r="B4" s="25"/>
      <c r="C4" s="24" t="s">
        <v>13</v>
      </c>
      <c r="D4" s="25"/>
      <c r="E4" s="24" t="s">
        <v>13</v>
      </c>
      <c r="F4" s="25"/>
      <c r="G4" s="24" t="s">
        <v>13</v>
      </c>
      <c r="H4" s="25"/>
      <c r="I4" s="24" t="s">
        <v>13</v>
      </c>
      <c r="J4" s="25"/>
      <c r="K4" s="26" t="s">
        <v>13</v>
      </c>
      <c r="L4" s="27"/>
      <c r="M4" s="34" t="s">
        <v>13</v>
      </c>
      <c r="N4" s="35"/>
    </row>
    <row r="5" s="15" customFormat="1" customHeight="1" spans="1:14">
      <c r="A5" s="24" t="s">
        <v>13</v>
      </c>
      <c r="B5" s="25"/>
      <c r="C5" s="24" t="s">
        <v>13</v>
      </c>
      <c r="D5" s="25"/>
      <c r="E5" s="24" t="s">
        <v>13</v>
      </c>
      <c r="F5" s="25"/>
      <c r="G5" s="24" t="s">
        <v>13</v>
      </c>
      <c r="H5" s="25"/>
      <c r="I5" s="24" t="s">
        <v>13</v>
      </c>
      <c r="J5" s="25"/>
      <c r="K5" s="26" t="s">
        <v>13</v>
      </c>
      <c r="L5" s="27"/>
      <c r="M5" s="34" t="s">
        <v>13</v>
      </c>
      <c r="N5" s="35"/>
    </row>
    <row r="6" s="15" customFormat="1" customHeight="1" spans="1:14">
      <c r="A6" s="24" t="s">
        <v>13</v>
      </c>
      <c r="B6" s="25"/>
      <c r="C6" s="24" t="s">
        <v>13</v>
      </c>
      <c r="D6" s="25"/>
      <c r="E6" s="24" t="s">
        <v>13</v>
      </c>
      <c r="F6" s="25"/>
      <c r="G6" s="24" t="s">
        <v>13</v>
      </c>
      <c r="H6" s="25"/>
      <c r="I6" s="24" t="s">
        <v>13</v>
      </c>
      <c r="J6" s="25"/>
      <c r="K6" s="26" t="s">
        <v>13</v>
      </c>
      <c r="L6" s="27"/>
      <c r="M6" s="34" t="s">
        <v>13</v>
      </c>
      <c r="N6" s="35"/>
    </row>
    <row r="7" s="15" customFormat="1" customHeight="1" spans="1:14">
      <c r="A7" s="24" t="s">
        <v>13</v>
      </c>
      <c r="B7" s="25"/>
      <c r="C7" s="24" t="s">
        <v>13</v>
      </c>
      <c r="D7" s="25"/>
      <c r="E7" s="24" t="s">
        <v>13</v>
      </c>
      <c r="F7" s="25"/>
      <c r="G7" s="24" t="s">
        <v>13</v>
      </c>
      <c r="H7" s="25"/>
      <c r="I7" s="24" t="s">
        <v>13</v>
      </c>
      <c r="J7" s="25"/>
      <c r="K7" s="26" t="s">
        <v>13</v>
      </c>
      <c r="L7" s="27"/>
      <c r="M7" s="34" t="s">
        <v>13</v>
      </c>
      <c r="N7" s="35"/>
    </row>
    <row r="8" s="16" customFormat="1" customHeight="1" spans="1:14">
      <c r="A8" s="28" t="s">
        <v>13</v>
      </c>
      <c r="B8" s="29"/>
      <c r="C8" s="28" t="s">
        <v>13</v>
      </c>
      <c r="D8" s="29"/>
      <c r="E8" s="28" t="s">
        <v>13</v>
      </c>
      <c r="F8" s="29"/>
      <c r="G8" s="28" t="s">
        <v>13</v>
      </c>
      <c r="H8" s="29"/>
      <c r="I8" s="28" t="s">
        <v>13</v>
      </c>
      <c r="J8" s="29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43954</v>
      </c>
      <c r="B9" s="33" t="s">
        <v>13</v>
      </c>
      <c r="C9" s="22">
        <v>43955</v>
      </c>
      <c r="D9" s="23" t="s">
        <v>13</v>
      </c>
      <c r="E9" s="22">
        <v>43956</v>
      </c>
      <c r="F9" s="23" t="s">
        <v>65</v>
      </c>
      <c r="G9" s="22">
        <v>43957</v>
      </c>
      <c r="H9" s="23" t="s">
        <v>13</v>
      </c>
      <c r="I9" s="22">
        <v>43958</v>
      </c>
      <c r="J9" s="23" t="s">
        <v>13</v>
      </c>
      <c r="K9" s="22">
        <v>43959</v>
      </c>
      <c r="L9" s="23" t="s">
        <v>13</v>
      </c>
      <c r="M9" s="32">
        <v>43960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43961</v>
      </c>
      <c r="B15" s="33" t="s">
        <v>66</v>
      </c>
      <c r="C15" s="22">
        <v>43962</v>
      </c>
      <c r="D15" s="23" t="s">
        <v>13</v>
      </c>
      <c r="E15" s="22">
        <v>43963</v>
      </c>
      <c r="F15" s="23" t="s">
        <v>13</v>
      </c>
      <c r="G15" s="22">
        <v>43964</v>
      </c>
      <c r="H15" s="23" t="s">
        <v>13</v>
      </c>
      <c r="I15" s="22">
        <v>43965</v>
      </c>
      <c r="J15" s="23" t="s">
        <v>13</v>
      </c>
      <c r="K15" s="22">
        <v>43966</v>
      </c>
      <c r="L15" s="23" t="s">
        <v>13</v>
      </c>
      <c r="M15" s="32">
        <v>43967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43968</v>
      </c>
      <c r="B21" s="33" t="s">
        <v>13</v>
      </c>
      <c r="C21" s="22">
        <v>43969</v>
      </c>
      <c r="D21" s="23" t="s">
        <v>13</v>
      </c>
      <c r="E21" s="22">
        <v>43970</v>
      </c>
      <c r="F21" s="23" t="s">
        <v>13</v>
      </c>
      <c r="G21" s="22">
        <v>43971</v>
      </c>
      <c r="H21" s="23" t="s">
        <v>13</v>
      </c>
      <c r="I21" s="22">
        <v>43972</v>
      </c>
      <c r="J21" s="23" t="s">
        <v>13</v>
      </c>
      <c r="K21" s="22">
        <v>43973</v>
      </c>
      <c r="L21" s="23" t="s">
        <v>13</v>
      </c>
      <c r="M21" s="32">
        <v>43974</v>
      </c>
      <c r="N21" s="33" t="s">
        <v>13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43975</v>
      </c>
      <c r="B27" s="33" t="s">
        <v>13</v>
      </c>
      <c r="C27" s="22">
        <v>43976</v>
      </c>
      <c r="D27" s="23" t="s">
        <v>67</v>
      </c>
      <c r="E27" s="22">
        <v>43977</v>
      </c>
      <c r="F27" s="23" t="s">
        <v>13</v>
      </c>
      <c r="G27" s="22">
        <v>43978</v>
      </c>
      <c r="H27" s="23" t="s">
        <v>13</v>
      </c>
      <c r="I27" s="22">
        <v>43979</v>
      </c>
      <c r="J27" s="23" t="s">
        <v>13</v>
      </c>
      <c r="K27" s="22">
        <v>43980</v>
      </c>
      <c r="L27" s="23" t="s">
        <v>13</v>
      </c>
      <c r="M27" s="32">
        <v>43981</v>
      </c>
      <c r="N27" s="33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6" t="s">
        <v>13</v>
      </c>
      <c r="H28" s="27"/>
      <c r="I28" s="26" t="s">
        <v>13</v>
      </c>
      <c r="J28" s="27"/>
      <c r="K28" s="26" t="s">
        <v>13</v>
      </c>
      <c r="L28" s="27"/>
      <c r="M28" s="34" t="s">
        <v>13</v>
      </c>
      <c r="N28" s="3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6" t="s">
        <v>13</v>
      </c>
      <c r="H29" s="27"/>
      <c r="I29" s="26" t="s">
        <v>13</v>
      </c>
      <c r="J29" s="27"/>
      <c r="K29" s="26" t="s">
        <v>13</v>
      </c>
      <c r="L29" s="27"/>
      <c r="M29" s="34" t="s">
        <v>13</v>
      </c>
      <c r="N29" s="3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6" t="s">
        <v>13</v>
      </c>
      <c r="H30" s="27"/>
      <c r="I30" s="26" t="s">
        <v>13</v>
      </c>
      <c r="J30" s="27"/>
      <c r="K30" s="26" t="s">
        <v>13</v>
      </c>
      <c r="L30" s="27"/>
      <c r="M30" s="34" t="s">
        <v>13</v>
      </c>
      <c r="N30" s="3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6" t="s">
        <v>13</v>
      </c>
      <c r="H31" s="27"/>
      <c r="I31" s="26" t="s">
        <v>13</v>
      </c>
      <c r="J31" s="27"/>
      <c r="K31" s="26" t="s">
        <v>13</v>
      </c>
      <c r="L31" s="27"/>
      <c r="M31" s="34" t="s">
        <v>13</v>
      </c>
      <c r="N31" s="3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30" t="s">
        <v>13</v>
      </c>
      <c r="H32" s="31"/>
      <c r="I32" s="30" t="s">
        <v>13</v>
      </c>
      <c r="J32" s="31"/>
      <c r="K32" s="30" t="s">
        <v>13</v>
      </c>
      <c r="L32" s="31"/>
      <c r="M32" s="36" t="s">
        <v>13</v>
      </c>
      <c r="N32" s="37"/>
    </row>
    <row r="33" ht="18" customHeight="1" spans="1:14">
      <c r="A33" s="32">
        <v>43982</v>
      </c>
      <c r="B33" s="33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34" t="s">
        <v>13</v>
      </c>
      <c r="B34" s="3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34" t="s">
        <v>13</v>
      </c>
      <c r="B35" s="3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34" t="s">
        <v>13</v>
      </c>
      <c r="B36" s="3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34" t="s">
        <v>13</v>
      </c>
      <c r="B37" s="3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36" t="s">
        <v>13</v>
      </c>
      <c r="B38" s="37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2">
        <v>43983</v>
      </c>
      <c r="D3" s="23" t="s">
        <v>13</v>
      </c>
      <c r="E3" s="22">
        <v>43984</v>
      </c>
      <c r="F3" s="23" t="s">
        <v>13</v>
      </c>
      <c r="G3" s="22">
        <v>43985</v>
      </c>
      <c r="H3" s="23" t="s">
        <v>13</v>
      </c>
      <c r="I3" s="22">
        <v>43986</v>
      </c>
      <c r="J3" s="23" t="s">
        <v>13</v>
      </c>
      <c r="K3" s="22">
        <v>43987</v>
      </c>
      <c r="L3" s="23" t="s">
        <v>13</v>
      </c>
      <c r="M3" s="32">
        <v>43988</v>
      </c>
      <c r="N3" s="33" t="s">
        <v>13</v>
      </c>
    </row>
    <row r="4" s="15" customFormat="1" customHeight="1" spans="1:14">
      <c r="A4" s="24" t="s">
        <v>13</v>
      </c>
      <c r="B4" s="25"/>
      <c r="C4" s="26" t="s">
        <v>13</v>
      </c>
      <c r="D4" s="27"/>
      <c r="E4" s="26" t="s">
        <v>13</v>
      </c>
      <c r="F4" s="27"/>
      <c r="G4" s="26" t="s">
        <v>13</v>
      </c>
      <c r="H4" s="27"/>
      <c r="I4" s="26" t="s">
        <v>13</v>
      </c>
      <c r="J4" s="27"/>
      <c r="K4" s="26" t="s">
        <v>13</v>
      </c>
      <c r="L4" s="27"/>
      <c r="M4" s="34" t="s">
        <v>13</v>
      </c>
      <c r="N4" s="35"/>
    </row>
    <row r="5" s="15" customFormat="1" customHeight="1" spans="1:14">
      <c r="A5" s="24" t="s">
        <v>13</v>
      </c>
      <c r="B5" s="25"/>
      <c r="C5" s="26" t="s">
        <v>13</v>
      </c>
      <c r="D5" s="27"/>
      <c r="E5" s="26" t="s">
        <v>13</v>
      </c>
      <c r="F5" s="27"/>
      <c r="G5" s="26" t="s">
        <v>13</v>
      </c>
      <c r="H5" s="27"/>
      <c r="I5" s="26" t="s">
        <v>13</v>
      </c>
      <c r="J5" s="27"/>
      <c r="K5" s="26" t="s">
        <v>13</v>
      </c>
      <c r="L5" s="27"/>
      <c r="M5" s="34" t="s">
        <v>13</v>
      </c>
      <c r="N5" s="35"/>
    </row>
    <row r="6" s="15" customFormat="1" customHeight="1" spans="1:14">
      <c r="A6" s="24" t="s">
        <v>13</v>
      </c>
      <c r="B6" s="25"/>
      <c r="C6" s="26" t="s">
        <v>13</v>
      </c>
      <c r="D6" s="27"/>
      <c r="E6" s="26" t="s">
        <v>13</v>
      </c>
      <c r="F6" s="27"/>
      <c r="G6" s="26" t="s">
        <v>13</v>
      </c>
      <c r="H6" s="27"/>
      <c r="I6" s="26" t="s">
        <v>13</v>
      </c>
      <c r="J6" s="27"/>
      <c r="K6" s="26" t="s">
        <v>13</v>
      </c>
      <c r="L6" s="27"/>
      <c r="M6" s="34" t="s">
        <v>13</v>
      </c>
      <c r="N6" s="35"/>
    </row>
    <row r="7" s="15" customFormat="1" customHeight="1" spans="1:14">
      <c r="A7" s="24" t="s">
        <v>13</v>
      </c>
      <c r="B7" s="25"/>
      <c r="C7" s="26" t="s">
        <v>13</v>
      </c>
      <c r="D7" s="27"/>
      <c r="E7" s="26" t="s">
        <v>13</v>
      </c>
      <c r="F7" s="27"/>
      <c r="G7" s="26" t="s">
        <v>13</v>
      </c>
      <c r="H7" s="27"/>
      <c r="I7" s="26" t="s">
        <v>13</v>
      </c>
      <c r="J7" s="27"/>
      <c r="K7" s="26" t="s">
        <v>13</v>
      </c>
      <c r="L7" s="27"/>
      <c r="M7" s="34" t="s">
        <v>13</v>
      </c>
      <c r="N7" s="35"/>
    </row>
    <row r="8" s="16" customFormat="1" customHeight="1" spans="1:14">
      <c r="A8" s="28" t="s">
        <v>13</v>
      </c>
      <c r="B8" s="29"/>
      <c r="C8" s="30" t="s">
        <v>13</v>
      </c>
      <c r="D8" s="31"/>
      <c r="E8" s="30" t="s">
        <v>13</v>
      </c>
      <c r="F8" s="31"/>
      <c r="G8" s="30" t="s">
        <v>13</v>
      </c>
      <c r="H8" s="31"/>
      <c r="I8" s="30" t="s">
        <v>13</v>
      </c>
      <c r="J8" s="31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43989</v>
      </c>
      <c r="B9" s="33" t="s">
        <v>13</v>
      </c>
      <c r="C9" s="22">
        <v>43990</v>
      </c>
      <c r="D9" s="23" t="s">
        <v>13</v>
      </c>
      <c r="E9" s="22">
        <v>43991</v>
      </c>
      <c r="F9" s="23" t="s">
        <v>13</v>
      </c>
      <c r="G9" s="22">
        <v>43992</v>
      </c>
      <c r="H9" s="23" t="s">
        <v>13</v>
      </c>
      <c r="I9" s="22">
        <v>43993</v>
      </c>
      <c r="J9" s="23" t="s">
        <v>13</v>
      </c>
      <c r="K9" s="22">
        <v>43994</v>
      </c>
      <c r="L9" s="23" t="s">
        <v>13</v>
      </c>
      <c r="M9" s="32">
        <v>43995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43996</v>
      </c>
      <c r="B15" s="33" t="s">
        <v>69</v>
      </c>
      <c r="C15" s="22">
        <v>43997</v>
      </c>
      <c r="D15" s="23" t="s">
        <v>13</v>
      </c>
      <c r="E15" s="22">
        <v>43998</v>
      </c>
      <c r="F15" s="23" t="s">
        <v>13</v>
      </c>
      <c r="G15" s="22">
        <v>43999</v>
      </c>
      <c r="H15" s="23" t="s">
        <v>13</v>
      </c>
      <c r="I15" s="22">
        <v>44000</v>
      </c>
      <c r="J15" s="23" t="s">
        <v>13</v>
      </c>
      <c r="K15" s="22">
        <v>44001</v>
      </c>
      <c r="L15" s="23" t="s">
        <v>13</v>
      </c>
      <c r="M15" s="32">
        <v>44002</v>
      </c>
      <c r="N15" s="33" t="s">
        <v>70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44003</v>
      </c>
      <c r="B21" s="33" t="s">
        <v>71</v>
      </c>
      <c r="C21" s="22">
        <v>44004</v>
      </c>
      <c r="D21" s="23" t="s">
        <v>13</v>
      </c>
      <c r="E21" s="22">
        <v>44005</v>
      </c>
      <c r="F21" s="23" t="s">
        <v>13</v>
      </c>
      <c r="G21" s="22">
        <v>44006</v>
      </c>
      <c r="H21" s="23" t="s">
        <v>13</v>
      </c>
      <c r="I21" s="22">
        <v>44007</v>
      </c>
      <c r="J21" s="23" t="s">
        <v>13</v>
      </c>
      <c r="K21" s="22">
        <v>44008</v>
      </c>
      <c r="L21" s="23" t="s">
        <v>13</v>
      </c>
      <c r="M21" s="32">
        <v>44009</v>
      </c>
      <c r="N21" s="33" t="s">
        <v>13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44010</v>
      </c>
      <c r="B27" s="33" t="s">
        <v>13</v>
      </c>
      <c r="C27" s="22">
        <v>44011</v>
      </c>
      <c r="D27" s="23" t="s">
        <v>13</v>
      </c>
      <c r="E27" s="22">
        <v>44012</v>
      </c>
      <c r="F27" s="23" t="s">
        <v>13</v>
      </c>
      <c r="G27" s="20" t="s">
        <v>13</v>
      </c>
      <c r="H27" s="21" t="s">
        <v>13</v>
      </c>
      <c r="I27" s="20" t="s">
        <v>13</v>
      </c>
      <c r="J27" s="21" t="s">
        <v>13</v>
      </c>
      <c r="K27" s="20" t="s">
        <v>13</v>
      </c>
      <c r="L27" s="21" t="s">
        <v>13</v>
      </c>
      <c r="M27" s="20" t="s">
        <v>13</v>
      </c>
      <c r="N27" s="21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4" t="s">
        <v>13</v>
      </c>
      <c r="H28" s="25"/>
      <c r="I28" s="24" t="s">
        <v>13</v>
      </c>
      <c r="J28" s="25"/>
      <c r="K28" s="24" t="s">
        <v>13</v>
      </c>
      <c r="L28" s="25"/>
      <c r="M28" s="24" t="s">
        <v>13</v>
      </c>
      <c r="N28" s="2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4" t="s">
        <v>13</v>
      </c>
      <c r="H29" s="25"/>
      <c r="I29" s="24" t="s">
        <v>13</v>
      </c>
      <c r="J29" s="25"/>
      <c r="K29" s="24" t="s">
        <v>13</v>
      </c>
      <c r="L29" s="25"/>
      <c r="M29" s="24" t="s">
        <v>13</v>
      </c>
      <c r="N29" s="2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4" t="s">
        <v>13</v>
      </c>
      <c r="H30" s="25"/>
      <c r="I30" s="24" t="s">
        <v>13</v>
      </c>
      <c r="J30" s="25"/>
      <c r="K30" s="24" t="s">
        <v>13</v>
      </c>
      <c r="L30" s="25"/>
      <c r="M30" s="24" t="s">
        <v>13</v>
      </c>
      <c r="N30" s="2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4" t="s">
        <v>13</v>
      </c>
      <c r="H31" s="25"/>
      <c r="I31" s="24" t="s">
        <v>13</v>
      </c>
      <c r="J31" s="25"/>
      <c r="K31" s="24" t="s">
        <v>13</v>
      </c>
      <c r="L31" s="25"/>
      <c r="M31" s="24" t="s">
        <v>13</v>
      </c>
      <c r="N31" s="2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28" t="s">
        <v>13</v>
      </c>
      <c r="H32" s="29"/>
      <c r="I32" s="28" t="s">
        <v>13</v>
      </c>
      <c r="J32" s="29"/>
      <c r="K32" s="28" t="s">
        <v>13</v>
      </c>
      <c r="L32" s="29"/>
      <c r="M32" s="28" t="s">
        <v>13</v>
      </c>
      <c r="N32" s="29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0" t="s">
        <v>13</v>
      </c>
      <c r="D3" s="21" t="s">
        <v>13</v>
      </c>
      <c r="E3" s="20" t="s">
        <v>13</v>
      </c>
      <c r="F3" s="21" t="s">
        <v>13</v>
      </c>
      <c r="G3" s="22">
        <v>44013</v>
      </c>
      <c r="H3" s="23" t="s">
        <v>13</v>
      </c>
      <c r="I3" s="22">
        <v>44014</v>
      </c>
      <c r="J3" s="23" t="s">
        <v>13</v>
      </c>
      <c r="K3" s="22">
        <v>44015</v>
      </c>
      <c r="L3" s="23" t="s">
        <v>13</v>
      </c>
      <c r="M3" s="32">
        <v>44016</v>
      </c>
      <c r="N3" s="33" t="s">
        <v>73</v>
      </c>
    </row>
    <row r="4" s="15" customFormat="1" customHeight="1" spans="1:14">
      <c r="A4" s="24" t="s">
        <v>13</v>
      </c>
      <c r="B4" s="25"/>
      <c r="C4" s="24" t="s">
        <v>13</v>
      </c>
      <c r="D4" s="25"/>
      <c r="E4" s="24" t="s">
        <v>13</v>
      </c>
      <c r="F4" s="25"/>
      <c r="G4" s="26" t="s">
        <v>13</v>
      </c>
      <c r="H4" s="27"/>
      <c r="I4" s="26" t="s">
        <v>13</v>
      </c>
      <c r="J4" s="27"/>
      <c r="K4" s="26" t="s">
        <v>13</v>
      </c>
      <c r="L4" s="27"/>
      <c r="M4" s="34" t="s">
        <v>13</v>
      </c>
      <c r="N4" s="35"/>
    </row>
    <row r="5" s="15" customFormat="1" customHeight="1" spans="1:14">
      <c r="A5" s="24" t="s">
        <v>13</v>
      </c>
      <c r="B5" s="25"/>
      <c r="C5" s="24" t="s">
        <v>13</v>
      </c>
      <c r="D5" s="25"/>
      <c r="E5" s="24" t="s">
        <v>13</v>
      </c>
      <c r="F5" s="25"/>
      <c r="G5" s="26" t="s">
        <v>13</v>
      </c>
      <c r="H5" s="27"/>
      <c r="I5" s="26" t="s">
        <v>13</v>
      </c>
      <c r="J5" s="27"/>
      <c r="K5" s="26" t="s">
        <v>13</v>
      </c>
      <c r="L5" s="27"/>
      <c r="M5" s="34" t="s">
        <v>13</v>
      </c>
      <c r="N5" s="35"/>
    </row>
    <row r="6" s="15" customFormat="1" customHeight="1" spans="1:14">
      <c r="A6" s="24" t="s">
        <v>13</v>
      </c>
      <c r="B6" s="25"/>
      <c r="C6" s="24" t="s">
        <v>13</v>
      </c>
      <c r="D6" s="25"/>
      <c r="E6" s="24" t="s">
        <v>13</v>
      </c>
      <c r="F6" s="25"/>
      <c r="G6" s="26" t="s">
        <v>13</v>
      </c>
      <c r="H6" s="27"/>
      <c r="I6" s="26" t="s">
        <v>13</v>
      </c>
      <c r="J6" s="27"/>
      <c r="K6" s="26" t="s">
        <v>13</v>
      </c>
      <c r="L6" s="27"/>
      <c r="M6" s="34" t="s">
        <v>13</v>
      </c>
      <c r="N6" s="35"/>
    </row>
    <row r="7" s="15" customFormat="1" customHeight="1" spans="1:14">
      <c r="A7" s="24" t="s">
        <v>13</v>
      </c>
      <c r="B7" s="25"/>
      <c r="C7" s="24" t="s">
        <v>13</v>
      </c>
      <c r="D7" s="25"/>
      <c r="E7" s="24" t="s">
        <v>13</v>
      </c>
      <c r="F7" s="25"/>
      <c r="G7" s="26" t="s">
        <v>13</v>
      </c>
      <c r="H7" s="27"/>
      <c r="I7" s="26" t="s">
        <v>13</v>
      </c>
      <c r="J7" s="27"/>
      <c r="K7" s="26" t="s">
        <v>13</v>
      </c>
      <c r="L7" s="27"/>
      <c r="M7" s="34" t="s">
        <v>13</v>
      </c>
      <c r="N7" s="35"/>
    </row>
    <row r="8" s="16" customFormat="1" customHeight="1" spans="1:14">
      <c r="A8" s="28" t="s">
        <v>13</v>
      </c>
      <c r="B8" s="29"/>
      <c r="C8" s="28" t="s">
        <v>13</v>
      </c>
      <c r="D8" s="29"/>
      <c r="E8" s="28" t="s">
        <v>13</v>
      </c>
      <c r="F8" s="29"/>
      <c r="G8" s="30" t="s">
        <v>13</v>
      </c>
      <c r="H8" s="31"/>
      <c r="I8" s="30" t="s">
        <v>13</v>
      </c>
      <c r="J8" s="31"/>
      <c r="K8" s="30" t="s">
        <v>13</v>
      </c>
      <c r="L8" s="31"/>
      <c r="M8" s="36" t="s">
        <v>13</v>
      </c>
      <c r="N8" s="37"/>
    </row>
    <row r="9" s="15" customFormat="1" ht="18" customHeight="1" spans="1:14">
      <c r="A9" s="32">
        <v>44017</v>
      </c>
      <c r="B9" s="33" t="s">
        <v>13</v>
      </c>
      <c r="C9" s="22">
        <v>44018</v>
      </c>
      <c r="D9" s="23" t="s">
        <v>13</v>
      </c>
      <c r="E9" s="22">
        <v>44019</v>
      </c>
      <c r="F9" s="23" t="s">
        <v>13</v>
      </c>
      <c r="G9" s="22">
        <v>44020</v>
      </c>
      <c r="H9" s="23" t="s">
        <v>13</v>
      </c>
      <c r="I9" s="22">
        <v>44021</v>
      </c>
      <c r="J9" s="23" t="s">
        <v>13</v>
      </c>
      <c r="K9" s="22">
        <v>44022</v>
      </c>
      <c r="L9" s="23" t="s">
        <v>13</v>
      </c>
      <c r="M9" s="32">
        <v>44023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44024</v>
      </c>
      <c r="B15" s="33" t="s">
        <v>13</v>
      </c>
      <c r="C15" s="22">
        <v>44025</v>
      </c>
      <c r="D15" s="23" t="s">
        <v>13</v>
      </c>
      <c r="E15" s="22">
        <v>44026</v>
      </c>
      <c r="F15" s="23" t="s">
        <v>13</v>
      </c>
      <c r="G15" s="22">
        <v>44027</v>
      </c>
      <c r="H15" s="23" t="s">
        <v>13</v>
      </c>
      <c r="I15" s="22">
        <v>44028</v>
      </c>
      <c r="J15" s="23" t="s">
        <v>13</v>
      </c>
      <c r="K15" s="22">
        <v>44029</v>
      </c>
      <c r="L15" s="23" t="s">
        <v>13</v>
      </c>
      <c r="M15" s="32">
        <v>44030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44031</v>
      </c>
      <c r="B21" s="33" t="s">
        <v>13</v>
      </c>
      <c r="C21" s="22">
        <v>44032</v>
      </c>
      <c r="D21" s="23" t="s">
        <v>13</v>
      </c>
      <c r="E21" s="22">
        <v>44033</v>
      </c>
      <c r="F21" s="23" t="s">
        <v>13</v>
      </c>
      <c r="G21" s="22">
        <v>44034</v>
      </c>
      <c r="H21" s="23" t="s">
        <v>13</v>
      </c>
      <c r="I21" s="22">
        <v>44035</v>
      </c>
      <c r="J21" s="23" t="s">
        <v>13</v>
      </c>
      <c r="K21" s="22">
        <v>44036</v>
      </c>
      <c r="L21" s="23" t="s">
        <v>13</v>
      </c>
      <c r="M21" s="32">
        <v>44037</v>
      </c>
      <c r="N21" s="33" t="s">
        <v>13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44038</v>
      </c>
      <c r="B27" s="33" t="s">
        <v>74</v>
      </c>
      <c r="C27" s="22">
        <v>44039</v>
      </c>
      <c r="D27" s="23" t="s">
        <v>13</v>
      </c>
      <c r="E27" s="22">
        <v>44040</v>
      </c>
      <c r="F27" s="23" t="s">
        <v>13</v>
      </c>
      <c r="G27" s="22">
        <v>44041</v>
      </c>
      <c r="H27" s="23" t="s">
        <v>13</v>
      </c>
      <c r="I27" s="22">
        <v>44042</v>
      </c>
      <c r="J27" s="23" t="s">
        <v>13</v>
      </c>
      <c r="K27" s="22">
        <v>44043</v>
      </c>
      <c r="L27" s="23" t="s">
        <v>13</v>
      </c>
      <c r="M27" s="20" t="s">
        <v>13</v>
      </c>
      <c r="N27" s="21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6" t="s">
        <v>13</v>
      </c>
      <c r="H28" s="27"/>
      <c r="I28" s="26" t="s">
        <v>13</v>
      </c>
      <c r="J28" s="27"/>
      <c r="K28" s="26" t="s">
        <v>13</v>
      </c>
      <c r="L28" s="27"/>
      <c r="M28" s="24" t="s">
        <v>13</v>
      </c>
      <c r="N28" s="2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6" t="s">
        <v>13</v>
      </c>
      <c r="H29" s="27"/>
      <c r="I29" s="26" t="s">
        <v>13</v>
      </c>
      <c r="J29" s="27"/>
      <c r="K29" s="26" t="s">
        <v>13</v>
      </c>
      <c r="L29" s="27"/>
      <c r="M29" s="24" t="s">
        <v>13</v>
      </c>
      <c r="N29" s="2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6" t="s">
        <v>13</v>
      </c>
      <c r="H30" s="27"/>
      <c r="I30" s="26" t="s">
        <v>13</v>
      </c>
      <c r="J30" s="27"/>
      <c r="K30" s="26" t="s">
        <v>13</v>
      </c>
      <c r="L30" s="27"/>
      <c r="M30" s="24" t="s">
        <v>13</v>
      </c>
      <c r="N30" s="2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6" t="s">
        <v>13</v>
      </c>
      <c r="H31" s="27"/>
      <c r="I31" s="26" t="s">
        <v>13</v>
      </c>
      <c r="J31" s="27"/>
      <c r="K31" s="26" t="s">
        <v>13</v>
      </c>
      <c r="L31" s="27"/>
      <c r="M31" s="24" t="s">
        <v>13</v>
      </c>
      <c r="N31" s="2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30" t="s">
        <v>13</v>
      </c>
      <c r="H32" s="31"/>
      <c r="I32" s="30" t="s">
        <v>13</v>
      </c>
      <c r="J32" s="31"/>
      <c r="K32" s="30" t="s">
        <v>13</v>
      </c>
      <c r="L32" s="31"/>
      <c r="M32" s="28" t="s">
        <v>13</v>
      </c>
      <c r="N32" s="29"/>
    </row>
    <row r="33" ht="18" customHeight="1" spans="1:14">
      <c r="A33" s="20" t="s">
        <v>13</v>
      </c>
      <c r="B33" s="21" t="s">
        <v>13</v>
      </c>
      <c r="C33" s="20" t="s">
        <v>13</v>
      </c>
      <c r="D33" s="21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24" t="s">
        <v>13</v>
      </c>
      <c r="B34" s="25"/>
      <c r="C34" s="24" t="s">
        <v>13</v>
      </c>
      <c r="D34" s="25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24" t="s">
        <v>13</v>
      </c>
      <c r="B35" s="25"/>
      <c r="C35" s="24" t="s">
        <v>13</v>
      </c>
      <c r="D35" s="25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24" t="s">
        <v>13</v>
      </c>
      <c r="B36" s="25"/>
      <c r="C36" s="24" t="s">
        <v>13</v>
      </c>
      <c r="D36" s="25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24" t="s">
        <v>13</v>
      </c>
      <c r="B37" s="25"/>
      <c r="C37" s="24" t="s">
        <v>13</v>
      </c>
      <c r="D37" s="25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28" t="s">
        <v>13</v>
      </c>
      <c r="B38" s="29"/>
      <c r="C38" s="28" t="s">
        <v>13</v>
      </c>
      <c r="D38" s="29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:N1"/>
    </sheetView>
  </sheetViews>
  <sheetFormatPr defaultColWidth="9" defaultRowHeight="12.75"/>
  <cols>
    <col min="1" max="1" width="4.28571428571429" customWidth="1"/>
    <col min="2" max="2" width="14.1428571428571" customWidth="1"/>
    <col min="3" max="3" width="4.28571428571429" customWidth="1"/>
    <col min="4" max="4" width="14.1428571428571" customWidth="1"/>
    <col min="5" max="5" width="4.28571428571429" customWidth="1"/>
    <col min="6" max="6" width="14.1428571428571" customWidth="1"/>
    <col min="7" max="7" width="4.28571428571429" customWidth="1"/>
    <col min="8" max="8" width="14.1428571428571" customWidth="1"/>
    <col min="9" max="9" width="4.28571428571429" customWidth="1"/>
    <col min="10" max="10" width="14.1428571428571" customWidth="1"/>
    <col min="11" max="11" width="4.28571428571429" customWidth="1"/>
    <col min="12" max="12" width="14.1428571428571" customWidth="1"/>
    <col min="13" max="13" width="4.28571428571429" customWidth="1"/>
    <col min="14" max="14" width="14.1428571428571" customWidth="1"/>
  </cols>
  <sheetData>
    <row r="1" s="15" customFormat="1" ht="61.5" customHeight="1" spans="1:14">
      <c r="A1" s="17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="15" customFormat="1" ht="18" customHeight="1" spans="1:14">
      <c r="A2" s="18" t="s">
        <v>32</v>
      </c>
      <c r="B2" s="19"/>
      <c r="C2" s="19" t="s">
        <v>33</v>
      </c>
      <c r="D2" s="19"/>
      <c r="E2" s="19" t="s">
        <v>34</v>
      </c>
      <c r="F2" s="19"/>
      <c r="G2" s="19" t="s">
        <v>35</v>
      </c>
      <c r="H2" s="19"/>
      <c r="I2" s="19" t="s">
        <v>36</v>
      </c>
      <c r="J2" s="19"/>
      <c r="K2" s="19" t="s">
        <v>37</v>
      </c>
      <c r="L2" s="19"/>
      <c r="M2" s="19" t="s">
        <v>38</v>
      </c>
      <c r="N2" s="46"/>
    </row>
    <row r="3" s="15" customFormat="1" ht="18" customHeight="1" spans="1:14">
      <c r="A3" s="20" t="s">
        <v>13</v>
      </c>
      <c r="B3" s="21" t="s">
        <v>13</v>
      </c>
      <c r="C3" s="20" t="s">
        <v>13</v>
      </c>
      <c r="D3" s="21" t="s">
        <v>13</v>
      </c>
      <c r="E3" s="20" t="s">
        <v>13</v>
      </c>
      <c r="F3" s="21" t="s">
        <v>13</v>
      </c>
      <c r="G3" s="20" t="s">
        <v>13</v>
      </c>
      <c r="H3" s="21" t="s">
        <v>13</v>
      </c>
      <c r="I3" s="20" t="s">
        <v>13</v>
      </c>
      <c r="J3" s="21" t="s">
        <v>13</v>
      </c>
      <c r="K3" s="20" t="s">
        <v>13</v>
      </c>
      <c r="L3" s="21" t="s">
        <v>13</v>
      </c>
      <c r="M3" s="32">
        <v>44044</v>
      </c>
      <c r="N3" s="33" t="s">
        <v>13</v>
      </c>
    </row>
    <row r="4" s="15" customFormat="1" customHeight="1" spans="1:14">
      <c r="A4" s="24" t="s">
        <v>13</v>
      </c>
      <c r="B4" s="25"/>
      <c r="C4" s="24" t="s">
        <v>13</v>
      </c>
      <c r="D4" s="25"/>
      <c r="E4" s="24" t="s">
        <v>13</v>
      </c>
      <c r="F4" s="25"/>
      <c r="G4" s="24" t="s">
        <v>13</v>
      </c>
      <c r="H4" s="25"/>
      <c r="I4" s="24" t="s">
        <v>13</v>
      </c>
      <c r="J4" s="25"/>
      <c r="K4" s="24" t="s">
        <v>13</v>
      </c>
      <c r="L4" s="25"/>
      <c r="M4" s="34" t="s">
        <v>13</v>
      </c>
      <c r="N4" s="35"/>
    </row>
    <row r="5" s="15" customFormat="1" customHeight="1" spans="1:14">
      <c r="A5" s="24" t="s">
        <v>13</v>
      </c>
      <c r="B5" s="25"/>
      <c r="C5" s="24" t="s">
        <v>13</v>
      </c>
      <c r="D5" s="25"/>
      <c r="E5" s="24" t="s">
        <v>13</v>
      </c>
      <c r="F5" s="25"/>
      <c r="G5" s="24" t="s">
        <v>13</v>
      </c>
      <c r="H5" s="25"/>
      <c r="I5" s="24" t="s">
        <v>13</v>
      </c>
      <c r="J5" s="25"/>
      <c r="K5" s="24" t="s">
        <v>13</v>
      </c>
      <c r="L5" s="25"/>
      <c r="M5" s="34" t="s">
        <v>13</v>
      </c>
      <c r="N5" s="35"/>
    </row>
    <row r="6" s="15" customFormat="1" customHeight="1" spans="1:14">
      <c r="A6" s="24" t="s">
        <v>13</v>
      </c>
      <c r="B6" s="25"/>
      <c r="C6" s="24" t="s">
        <v>13</v>
      </c>
      <c r="D6" s="25"/>
      <c r="E6" s="24" t="s">
        <v>13</v>
      </c>
      <c r="F6" s="25"/>
      <c r="G6" s="24" t="s">
        <v>13</v>
      </c>
      <c r="H6" s="25"/>
      <c r="I6" s="24" t="s">
        <v>13</v>
      </c>
      <c r="J6" s="25"/>
      <c r="K6" s="24" t="s">
        <v>13</v>
      </c>
      <c r="L6" s="25"/>
      <c r="M6" s="34" t="s">
        <v>13</v>
      </c>
      <c r="N6" s="35"/>
    </row>
    <row r="7" s="15" customFormat="1" customHeight="1" spans="1:14">
      <c r="A7" s="24" t="s">
        <v>13</v>
      </c>
      <c r="B7" s="25"/>
      <c r="C7" s="24" t="s">
        <v>13</v>
      </c>
      <c r="D7" s="25"/>
      <c r="E7" s="24" t="s">
        <v>13</v>
      </c>
      <c r="F7" s="25"/>
      <c r="G7" s="24" t="s">
        <v>13</v>
      </c>
      <c r="H7" s="25"/>
      <c r="I7" s="24" t="s">
        <v>13</v>
      </c>
      <c r="J7" s="25"/>
      <c r="K7" s="24" t="s">
        <v>13</v>
      </c>
      <c r="L7" s="25"/>
      <c r="M7" s="34" t="s">
        <v>13</v>
      </c>
      <c r="N7" s="35"/>
    </row>
    <row r="8" s="16" customFormat="1" customHeight="1" spans="1:14">
      <c r="A8" s="28" t="s">
        <v>13</v>
      </c>
      <c r="B8" s="29"/>
      <c r="C8" s="28" t="s">
        <v>13</v>
      </c>
      <c r="D8" s="29"/>
      <c r="E8" s="28" t="s">
        <v>13</v>
      </c>
      <c r="F8" s="29"/>
      <c r="G8" s="28" t="s">
        <v>13</v>
      </c>
      <c r="H8" s="29"/>
      <c r="I8" s="28" t="s">
        <v>13</v>
      </c>
      <c r="J8" s="29"/>
      <c r="K8" s="28" t="s">
        <v>13</v>
      </c>
      <c r="L8" s="29"/>
      <c r="M8" s="36" t="s">
        <v>13</v>
      </c>
      <c r="N8" s="37"/>
    </row>
    <row r="9" s="15" customFormat="1" ht="18" customHeight="1" spans="1:14">
      <c r="A9" s="32">
        <v>44045</v>
      </c>
      <c r="B9" s="33" t="s">
        <v>13</v>
      </c>
      <c r="C9" s="22">
        <v>44046</v>
      </c>
      <c r="D9" s="23" t="s">
        <v>13</v>
      </c>
      <c r="E9" s="22">
        <v>44047</v>
      </c>
      <c r="F9" s="23" t="s">
        <v>13</v>
      </c>
      <c r="G9" s="22">
        <v>44048</v>
      </c>
      <c r="H9" s="23" t="s">
        <v>13</v>
      </c>
      <c r="I9" s="22">
        <v>44049</v>
      </c>
      <c r="J9" s="23" t="s">
        <v>13</v>
      </c>
      <c r="K9" s="22">
        <v>44050</v>
      </c>
      <c r="L9" s="23" t="s">
        <v>13</v>
      </c>
      <c r="M9" s="32">
        <v>44051</v>
      </c>
      <c r="N9" s="33" t="s">
        <v>13</v>
      </c>
    </row>
    <row r="10" s="15" customFormat="1" customHeight="1" spans="1:14">
      <c r="A10" s="34" t="s">
        <v>13</v>
      </c>
      <c r="B10" s="35"/>
      <c r="C10" s="26" t="s">
        <v>13</v>
      </c>
      <c r="D10" s="27"/>
      <c r="E10" s="26" t="s">
        <v>13</v>
      </c>
      <c r="F10" s="27"/>
      <c r="G10" s="26" t="s">
        <v>13</v>
      </c>
      <c r="H10" s="27"/>
      <c r="I10" s="26" t="s">
        <v>13</v>
      </c>
      <c r="J10" s="27"/>
      <c r="K10" s="26" t="s">
        <v>13</v>
      </c>
      <c r="L10" s="27"/>
      <c r="M10" s="34" t="s">
        <v>13</v>
      </c>
      <c r="N10" s="35"/>
    </row>
    <row r="11" s="15" customFormat="1" customHeight="1" spans="1:14">
      <c r="A11" s="34" t="s">
        <v>13</v>
      </c>
      <c r="B11" s="35"/>
      <c r="C11" s="26" t="s">
        <v>13</v>
      </c>
      <c r="D11" s="27"/>
      <c r="E11" s="26" t="s">
        <v>13</v>
      </c>
      <c r="F11" s="27"/>
      <c r="G11" s="26" t="s">
        <v>13</v>
      </c>
      <c r="H11" s="27"/>
      <c r="I11" s="26" t="s">
        <v>13</v>
      </c>
      <c r="J11" s="27"/>
      <c r="K11" s="26" t="s">
        <v>13</v>
      </c>
      <c r="L11" s="27"/>
      <c r="M11" s="34" t="s">
        <v>13</v>
      </c>
      <c r="N11" s="35"/>
    </row>
    <row r="12" s="15" customFormat="1" customHeight="1" spans="1:14">
      <c r="A12" s="34" t="s">
        <v>13</v>
      </c>
      <c r="B12" s="35"/>
      <c r="C12" s="26" t="s">
        <v>13</v>
      </c>
      <c r="D12" s="27"/>
      <c r="E12" s="26" t="s">
        <v>13</v>
      </c>
      <c r="F12" s="27"/>
      <c r="G12" s="26" t="s">
        <v>13</v>
      </c>
      <c r="H12" s="27"/>
      <c r="I12" s="26" t="s">
        <v>13</v>
      </c>
      <c r="J12" s="27"/>
      <c r="K12" s="26" t="s">
        <v>13</v>
      </c>
      <c r="L12" s="27"/>
      <c r="M12" s="34" t="s">
        <v>13</v>
      </c>
      <c r="N12" s="35"/>
    </row>
    <row r="13" s="15" customFormat="1" customHeight="1" spans="1:14">
      <c r="A13" s="34" t="s">
        <v>13</v>
      </c>
      <c r="B13" s="35"/>
      <c r="C13" s="26" t="s">
        <v>13</v>
      </c>
      <c r="D13" s="27"/>
      <c r="E13" s="26" t="s">
        <v>13</v>
      </c>
      <c r="F13" s="27"/>
      <c r="G13" s="26" t="s">
        <v>13</v>
      </c>
      <c r="H13" s="27"/>
      <c r="I13" s="26" t="s">
        <v>13</v>
      </c>
      <c r="J13" s="27"/>
      <c r="K13" s="26" t="s">
        <v>13</v>
      </c>
      <c r="L13" s="27"/>
      <c r="M13" s="34" t="s">
        <v>13</v>
      </c>
      <c r="N13" s="35"/>
    </row>
    <row r="14" s="16" customFormat="1" customHeight="1" spans="1:14">
      <c r="A14" s="36" t="s">
        <v>13</v>
      </c>
      <c r="B14" s="37"/>
      <c r="C14" s="30" t="s">
        <v>13</v>
      </c>
      <c r="D14" s="31"/>
      <c r="E14" s="30" t="s">
        <v>13</v>
      </c>
      <c r="F14" s="31"/>
      <c r="G14" s="30" t="s">
        <v>13</v>
      </c>
      <c r="H14" s="31"/>
      <c r="I14" s="30" t="s">
        <v>13</v>
      </c>
      <c r="J14" s="31"/>
      <c r="K14" s="30" t="s">
        <v>13</v>
      </c>
      <c r="L14" s="31"/>
      <c r="M14" s="36" t="s">
        <v>13</v>
      </c>
      <c r="N14" s="37"/>
    </row>
    <row r="15" s="15" customFormat="1" ht="18" customHeight="1" spans="1:14">
      <c r="A15" s="32">
        <v>44052</v>
      </c>
      <c r="B15" s="33" t="s">
        <v>13</v>
      </c>
      <c r="C15" s="22">
        <v>44053</v>
      </c>
      <c r="D15" s="23" t="s">
        <v>13</v>
      </c>
      <c r="E15" s="22">
        <v>44054</v>
      </c>
      <c r="F15" s="23" t="s">
        <v>13</v>
      </c>
      <c r="G15" s="22">
        <v>44055</v>
      </c>
      <c r="H15" s="23" t="s">
        <v>13</v>
      </c>
      <c r="I15" s="22">
        <v>44056</v>
      </c>
      <c r="J15" s="23" t="s">
        <v>13</v>
      </c>
      <c r="K15" s="22">
        <v>44057</v>
      </c>
      <c r="L15" s="23" t="s">
        <v>13</v>
      </c>
      <c r="M15" s="32">
        <v>44058</v>
      </c>
      <c r="N15" s="33" t="s">
        <v>13</v>
      </c>
    </row>
    <row r="16" s="15" customFormat="1" customHeight="1" spans="1:14">
      <c r="A16" s="34" t="s">
        <v>13</v>
      </c>
      <c r="B16" s="35"/>
      <c r="C16" s="26" t="s">
        <v>13</v>
      </c>
      <c r="D16" s="27"/>
      <c r="E16" s="26" t="s">
        <v>13</v>
      </c>
      <c r="F16" s="27"/>
      <c r="G16" s="26" t="s">
        <v>13</v>
      </c>
      <c r="H16" s="27"/>
      <c r="I16" s="26" t="s">
        <v>13</v>
      </c>
      <c r="J16" s="27"/>
      <c r="K16" s="26" t="s">
        <v>13</v>
      </c>
      <c r="L16" s="27"/>
      <c r="M16" s="34" t="s">
        <v>13</v>
      </c>
      <c r="N16" s="35"/>
    </row>
    <row r="17" s="15" customFormat="1" customHeight="1" spans="1:14">
      <c r="A17" s="34" t="s">
        <v>13</v>
      </c>
      <c r="B17" s="35"/>
      <c r="C17" s="26" t="s">
        <v>13</v>
      </c>
      <c r="D17" s="27"/>
      <c r="E17" s="26" t="s">
        <v>13</v>
      </c>
      <c r="F17" s="27"/>
      <c r="G17" s="26" t="s">
        <v>13</v>
      </c>
      <c r="H17" s="27"/>
      <c r="I17" s="26" t="s">
        <v>13</v>
      </c>
      <c r="J17" s="27"/>
      <c r="K17" s="26" t="s">
        <v>13</v>
      </c>
      <c r="L17" s="27"/>
      <c r="M17" s="34" t="s">
        <v>13</v>
      </c>
      <c r="N17" s="35"/>
    </row>
    <row r="18" s="15" customFormat="1" customHeight="1" spans="1:14">
      <c r="A18" s="34" t="s">
        <v>13</v>
      </c>
      <c r="B18" s="35"/>
      <c r="C18" s="26" t="s">
        <v>13</v>
      </c>
      <c r="D18" s="27"/>
      <c r="E18" s="26" t="s">
        <v>13</v>
      </c>
      <c r="F18" s="27"/>
      <c r="G18" s="26" t="s">
        <v>13</v>
      </c>
      <c r="H18" s="27"/>
      <c r="I18" s="26" t="s">
        <v>13</v>
      </c>
      <c r="J18" s="27"/>
      <c r="K18" s="26" t="s">
        <v>13</v>
      </c>
      <c r="L18" s="27"/>
      <c r="M18" s="34" t="s">
        <v>13</v>
      </c>
      <c r="N18" s="35"/>
    </row>
    <row r="19" s="15" customFormat="1" customHeight="1" spans="1:14">
      <c r="A19" s="34" t="s">
        <v>13</v>
      </c>
      <c r="B19" s="35"/>
      <c r="C19" s="26" t="s">
        <v>13</v>
      </c>
      <c r="D19" s="27"/>
      <c r="E19" s="26" t="s">
        <v>13</v>
      </c>
      <c r="F19" s="27"/>
      <c r="G19" s="26" t="s">
        <v>13</v>
      </c>
      <c r="H19" s="27"/>
      <c r="I19" s="26" t="s">
        <v>13</v>
      </c>
      <c r="J19" s="27"/>
      <c r="K19" s="26" t="s">
        <v>13</v>
      </c>
      <c r="L19" s="27"/>
      <c r="M19" s="34" t="s">
        <v>13</v>
      </c>
      <c r="N19" s="35"/>
    </row>
    <row r="20" s="16" customFormat="1" customHeight="1" spans="1:14">
      <c r="A20" s="36" t="s">
        <v>13</v>
      </c>
      <c r="B20" s="37"/>
      <c r="C20" s="30" t="s">
        <v>13</v>
      </c>
      <c r="D20" s="31"/>
      <c r="E20" s="30" t="s">
        <v>13</v>
      </c>
      <c r="F20" s="31"/>
      <c r="G20" s="30" t="s">
        <v>13</v>
      </c>
      <c r="H20" s="31"/>
      <c r="I20" s="30" t="s">
        <v>13</v>
      </c>
      <c r="J20" s="31"/>
      <c r="K20" s="30" t="s">
        <v>13</v>
      </c>
      <c r="L20" s="31"/>
      <c r="M20" s="36" t="s">
        <v>13</v>
      </c>
      <c r="N20" s="37"/>
    </row>
    <row r="21" s="15" customFormat="1" ht="18" customHeight="1" spans="1:14">
      <c r="A21" s="32">
        <v>44059</v>
      </c>
      <c r="B21" s="33" t="s">
        <v>13</v>
      </c>
      <c r="C21" s="22">
        <v>44060</v>
      </c>
      <c r="D21" s="23" t="s">
        <v>13</v>
      </c>
      <c r="E21" s="22">
        <v>44061</v>
      </c>
      <c r="F21" s="23" t="s">
        <v>13</v>
      </c>
      <c r="G21" s="22">
        <v>44062</v>
      </c>
      <c r="H21" s="23" t="s">
        <v>76</v>
      </c>
      <c r="I21" s="22">
        <v>44063</v>
      </c>
      <c r="J21" s="23" t="s">
        <v>13</v>
      </c>
      <c r="K21" s="22">
        <v>44064</v>
      </c>
      <c r="L21" s="23" t="s">
        <v>13</v>
      </c>
      <c r="M21" s="32">
        <v>44065</v>
      </c>
      <c r="N21" s="33" t="s">
        <v>13</v>
      </c>
    </row>
    <row r="22" s="15" customFormat="1" customHeight="1" spans="1:14">
      <c r="A22" s="34" t="s">
        <v>13</v>
      </c>
      <c r="B22" s="35"/>
      <c r="C22" s="26" t="s">
        <v>13</v>
      </c>
      <c r="D22" s="27"/>
      <c r="E22" s="26" t="s">
        <v>13</v>
      </c>
      <c r="F22" s="27"/>
      <c r="G22" s="26" t="s">
        <v>13</v>
      </c>
      <c r="H22" s="27"/>
      <c r="I22" s="26" t="s">
        <v>13</v>
      </c>
      <c r="J22" s="27"/>
      <c r="K22" s="26" t="s">
        <v>13</v>
      </c>
      <c r="L22" s="27"/>
      <c r="M22" s="34" t="s">
        <v>13</v>
      </c>
      <c r="N22" s="35"/>
    </row>
    <row r="23" s="15" customFormat="1" customHeight="1" spans="1:14">
      <c r="A23" s="34" t="s">
        <v>13</v>
      </c>
      <c r="B23" s="35"/>
      <c r="C23" s="26" t="s">
        <v>13</v>
      </c>
      <c r="D23" s="27"/>
      <c r="E23" s="26" t="s">
        <v>13</v>
      </c>
      <c r="F23" s="27"/>
      <c r="G23" s="26" t="s">
        <v>13</v>
      </c>
      <c r="H23" s="27"/>
      <c r="I23" s="26" t="s">
        <v>13</v>
      </c>
      <c r="J23" s="27"/>
      <c r="K23" s="26" t="s">
        <v>13</v>
      </c>
      <c r="L23" s="27"/>
      <c r="M23" s="34" t="s">
        <v>13</v>
      </c>
      <c r="N23" s="35"/>
    </row>
    <row r="24" s="15" customFormat="1" customHeight="1" spans="1:14">
      <c r="A24" s="34" t="s">
        <v>13</v>
      </c>
      <c r="B24" s="35"/>
      <c r="C24" s="26" t="s">
        <v>13</v>
      </c>
      <c r="D24" s="27"/>
      <c r="E24" s="26" t="s">
        <v>13</v>
      </c>
      <c r="F24" s="27"/>
      <c r="G24" s="26" t="s">
        <v>13</v>
      </c>
      <c r="H24" s="27"/>
      <c r="I24" s="26" t="s">
        <v>13</v>
      </c>
      <c r="J24" s="27"/>
      <c r="K24" s="26" t="s">
        <v>13</v>
      </c>
      <c r="L24" s="27"/>
      <c r="M24" s="34" t="s">
        <v>13</v>
      </c>
      <c r="N24" s="35"/>
    </row>
    <row r="25" s="15" customFormat="1" customHeight="1" spans="1:14">
      <c r="A25" s="34" t="s">
        <v>13</v>
      </c>
      <c r="B25" s="35"/>
      <c r="C25" s="26" t="s">
        <v>13</v>
      </c>
      <c r="D25" s="27"/>
      <c r="E25" s="26" t="s">
        <v>13</v>
      </c>
      <c r="F25" s="27"/>
      <c r="G25" s="26" t="s">
        <v>13</v>
      </c>
      <c r="H25" s="27"/>
      <c r="I25" s="26" t="s">
        <v>13</v>
      </c>
      <c r="J25" s="27"/>
      <c r="K25" s="26" t="s">
        <v>13</v>
      </c>
      <c r="L25" s="27"/>
      <c r="M25" s="34" t="s">
        <v>13</v>
      </c>
      <c r="N25" s="35"/>
    </row>
    <row r="26" s="16" customFormat="1" customHeight="1" spans="1:14">
      <c r="A26" s="34" t="s">
        <v>13</v>
      </c>
      <c r="B26" s="35"/>
      <c r="C26" s="26" t="s">
        <v>13</v>
      </c>
      <c r="D26" s="27"/>
      <c r="E26" s="26" t="s">
        <v>13</v>
      </c>
      <c r="F26" s="27"/>
      <c r="G26" s="26" t="s">
        <v>13</v>
      </c>
      <c r="H26" s="27"/>
      <c r="I26" s="26" t="s">
        <v>13</v>
      </c>
      <c r="J26" s="27"/>
      <c r="K26" s="26" t="s">
        <v>13</v>
      </c>
      <c r="L26" s="27"/>
      <c r="M26" s="34" t="s">
        <v>13</v>
      </c>
      <c r="N26" s="35"/>
    </row>
    <row r="27" s="15" customFormat="1" ht="18" customHeight="1" spans="1:14">
      <c r="A27" s="32">
        <v>44066</v>
      </c>
      <c r="B27" s="33" t="s">
        <v>13</v>
      </c>
      <c r="C27" s="22">
        <v>44067</v>
      </c>
      <c r="D27" s="23" t="s">
        <v>13</v>
      </c>
      <c r="E27" s="22">
        <v>44068</v>
      </c>
      <c r="F27" s="23" t="s">
        <v>13</v>
      </c>
      <c r="G27" s="22">
        <v>44069</v>
      </c>
      <c r="H27" s="23" t="s">
        <v>13</v>
      </c>
      <c r="I27" s="22">
        <v>44070</v>
      </c>
      <c r="J27" s="23" t="s">
        <v>13</v>
      </c>
      <c r="K27" s="22">
        <v>44071</v>
      </c>
      <c r="L27" s="23" t="s">
        <v>13</v>
      </c>
      <c r="M27" s="32">
        <v>44072</v>
      </c>
      <c r="N27" s="33" t="s">
        <v>13</v>
      </c>
    </row>
    <row r="28" s="15" customFormat="1" customHeight="1" spans="1:14">
      <c r="A28" s="34" t="s">
        <v>13</v>
      </c>
      <c r="B28" s="35"/>
      <c r="C28" s="26" t="s">
        <v>13</v>
      </c>
      <c r="D28" s="27"/>
      <c r="E28" s="26" t="s">
        <v>13</v>
      </c>
      <c r="F28" s="27"/>
      <c r="G28" s="26" t="s">
        <v>13</v>
      </c>
      <c r="H28" s="27"/>
      <c r="I28" s="26" t="s">
        <v>13</v>
      </c>
      <c r="J28" s="27"/>
      <c r="K28" s="26" t="s">
        <v>13</v>
      </c>
      <c r="L28" s="27"/>
      <c r="M28" s="34" t="s">
        <v>13</v>
      </c>
      <c r="N28" s="35"/>
    </row>
    <row r="29" s="15" customFormat="1" customHeight="1" spans="1:14">
      <c r="A29" s="34" t="s">
        <v>13</v>
      </c>
      <c r="B29" s="35"/>
      <c r="C29" s="26" t="s">
        <v>13</v>
      </c>
      <c r="D29" s="27"/>
      <c r="E29" s="26" t="s">
        <v>13</v>
      </c>
      <c r="F29" s="27"/>
      <c r="G29" s="26" t="s">
        <v>13</v>
      </c>
      <c r="H29" s="27"/>
      <c r="I29" s="26" t="s">
        <v>13</v>
      </c>
      <c r="J29" s="27"/>
      <c r="K29" s="26" t="s">
        <v>13</v>
      </c>
      <c r="L29" s="27"/>
      <c r="M29" s="34" t="s">
        <v>13</v>
      </c>
      <c r="N29" s="35"/>
    </row>
    <row r="30" s="15" customFormat="1" customHeight="1" spans="1:14">
      <c r="A30" s="34" t="s">
        <v>13</v>
      </c>
      <c r="B30" s="35"/>
      <c r="C30" s="26" t="s">
        <v>13</v>
      </c>
      <c r="D30" s="27"/>
      <c r="E30" s="26" t="s">
        <v>13</v>
      </c>
      <c r="F30" s="27"/>
      <c r="G30" s="26" t="s">
        <v>13</v>
      </c>
      <c r="H30" s="27"/>
      <c r="I30" s="26" t="s">
        <v>13</v>
      </c>
      <c r="J30" s="27"/>
      <c r="K30" s="26" t="s">
        <v>13</v>
      </c>
      <c r="L30" s="27"/>
      <c r="M30" s="34" t="s">
        <v>13</v>
      </c>
      <c r="N30" s="35"/>
    </row>
    <row r="31" s="15" customFormat="1" customHeight="1" spans="1:14">
      <c r="A31" s="34" t="s">
        <v>13</v>
      </c>
      <c r="B31" s="35"/>
      <c r="C31" s="26" t="s">
        <v>13</v>
      </c>
      <c r="D31" s="27"/>
      <c r="E31" s="26" t="s">
        <v>13</v>
      </c>
      <c r="F31" s="27"/>
      <c r="G31" s="26" t="s">
        <v>13</v>
      </c>
      <c r="H31" s="27"/>
      <c r="I31" s="26" t="s">
        <v>13</v>
      </c>
      <c r="J31" s="27"/>
      <c r="K31" s="26" t="s">
        <v>13</v>
      </c>
      <c r="L31" s="27"/>
      <c r="M31" s="34" t="s">
        <v>13</v>
      </c>
      <c r="N31" s="35"/>
    </row>
    <row r="32" s="16" customFormat="1" customHeight="1" spans="1:14">
      <c r="A32" s="36" t="s">
        <v>13</v>
      </c>
      <c r="B32" s="37"/>
      <c r="C32" s="30" t="s">
        <v>13</v>
      </c>
      <c r="D32" s="31"/>
      <c r="E32" s="30" t="s">
        <v>13</v>
      </c>
      <c r="F32" s="31"/>
      <c r="G32" s="30" t="s">
        <v>13</v>
      </c>
      <c r="H32" s="31"/>
      <c r="I32" s="30" t="s">
        <v>13</v>
      </c>
      <c r="J32" s="31"/>
      <c r="K32" s="30" t="s">
        <v>13</v>
      </c>
      <c r="L32" s="31"/>
      <c r="M32" s="36" t="s">
        <v>13</v>
      </c>
      <c r="N32" s="37"/>
    </row>
    <row r="33" ht="18" customHeight="1" spans="1:14">
      <c r="A33" s="32">
        <v>44073</v>
      </c>
      <c r="B33" s="33" t="s">
        <v>13</v>
      </c>
      <c r="C33" s="22">
        <v>44074</v>
      </c>
      <c r="D33" s="23" t="s">
        <v>13</v>
      </c>
      <c r="E33" s="38"/>
      <c r="F33" s="39"/>
      <c r="G33" s="39"/>
      <c r="H33" s="39"/>
      <c r="I33" s="39"/>
      <c r="J33" s="47"/>
      <c r="K33" s="48" t="s">
        <v>42</v>
      </c>
      <c r="L33" s="49"/>
      <c r="M33" s="39"/>
      <c r="N33" s="47"/>
    </row>
    <row r="34" customHeight="1" spans="1:14">
      <c r="A34" s="34" t="s">
        <v>13</v>
      </c>
      <c r="B34" s="35"/>
      <c r="C34" s="26" t="s">
        <v>13</v>
      </c>
      <c r="D34" s="27"/>
      <c r="E34" s="40"/>
      <c r="F34" s="41"/>
      <c r="G34" s="41"/>
      <c r="H34" s="41"/>
      <c r="I34" s="41"/>
      <c r="J34" s="50"/>
      <c r="K34" s="40"/>
      <c r="L34" s="41"/>
      <c r="M34" s="41"/>
      <c r="N34" s="50"/>
    </row>
    <row r="35" customHeight="1" spans="1:14">
      <c r="A35" s="34" t="s">
        <v>13</v>
      </c>
      <c r="B35" s="35"/>
      <c r="C35" s="26" t="s">
        <v>13</v>
      </c>
      <c r="D35" s="27"/>
      <c r="E35" s="40"/>
      <c r="F35" s="41"/>
      <c r="G35" s="41"/>
      <c r="H35" s="41"/>
      <c r="I35" s="41"/>
      <c r="J35" s="50"/>
      <c r="K35" s="40"/>
      <c r="L35" s="41"/>
      <c r="M35" s="41"/>
      <c r="N35" s="50"/>
    </row>
    <row r="36" customHeight="1" spans="1:14">
      <c r="A36" s="34" t="s">
        <v>13</v>
      </c>
      <c r="B36" s="35"/>
      <c r="C36" s="26" t="s">
        <v>13</v>
      </c>
      <c r="D36" s="27"/>
      <c r="E36" s="40"/>
      <c r="F36" s="41"/>
      <c r="G36" s="41"/>
      <c r="H36" s="41"/>
      <c r="I36" s="41"/>
      <c r="J36" s="50"/>
      <c r="K36" s="40"/>
      <c r="L36" s="41"/>
      <c r="M36" s="41"/>
      <c r="N36" s="50"/>
    </row>
    <row r="37" customHeight="1" spans="1:14">
      <c r="A37" s="34" t="s">
        <v>13</v>
      </c>
      <c r="B37" s="35"/>
      <c r="C37" s="26" t="s">
        <v>13</v>
      </c>
      <c r="D37" s="27"/>
      <c r="E37" s="40"/>
      <c r="F37" s="41"/>
      <c r="G37" s="41"/>
      <c r="H37" s="41"/>
      <c r="I37" s="41"/>
      <c r="J37" s="50"/>
      <c r="K37" s="51"/>
      <c r="L37" s="52"/>
      <c r="M37" s="53" t="s">
        <v>5</v>
      </c>
      <c r="N37" s="54"/>
    </row>
    <row r="38" customHeight="1" spans="1:14">
      <c r="A38" s="36" t="s">
        <v>13</v>
      </c>
      <c r="B38" s="37"/>
      <c r="C38" s="30" t="s">
        <v>13</v>
      </c>
      <c r="D38" s="31"/>
      <c r="E38" s="42"/>
      <c r="F38" s="43"/>
      <c r="G38" s="43"/>
      <c r="H38" s="43"/>
      <c r="I38" s="43"/>
      <c r="J38" s="55" t="s">
        <v>29</v>
      </c>
      <c r="K38" s="56" t="s">
        <v>43</v>
      </c>
      <c r="L38" s="57"/>
      <c r="M38" s="57"/>
      <c r="N38" s="58"/>
    </row>
    <row r="39" spans="1:14">
      <c r="A39" s="44"/>
      <c r="B39" s="44"/>
      <c r="C39" s="45" t="s">
        <v>44</v>
      </c>
      <c r="D39" s="45"/>
      <c r="E39" s="45"/>
      <c r="F39" s="45"/>
      <c r="G39" s="45"/>
      <c r="H39" s="45"/>
      <c r="I39" s="45"/>
      <c r="J39" s="45"/>
      <c r="K39" s="45"/>
      <c r="L39" s="45"/>
      <c r="M39" s="44"/>
      <c r="N39" s="44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4:B34"/>
    <mergeCell ref="C34:D34"/>
    <mergeCell ref="A35:B35"/>
    <mergeCell ref="C35:D35"/>
    <mergeCell ref="A36:B36"/>
    <mergeCell ref="C36:D36"/>
    <mergeCell ref="A37:B37"/>
    <mergeCell ref="C37:D37"/>
    <mergeCell ref="M37:N37"/>
    <mergeCell ref="A38:B38"/>
    <mergeCell ref="C38:D38"/>
    <mergeCell ref="K38:N38"/>
    <mergeCell ref="C39:L39"/>
  </mergeCells>
  <hyperlinks>
    <hyperlink ref="K38:N38" r:id="rId2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2020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Calendar Template</dc:title>
  <dc:creator>Vertex42.com</dc:creator>
  <dc:description>(c) 2019 Vertex42 LLC. All Rights Reserved. Free to Print.</dc:description>
  <cp:lastModifiedBy>Will</cp:lastModifiedBy>
  <dcterms:created xsi:type="dcterms:W3CDTF">2019-12-16T17:55:00Z</dcterms:created>
  <cp:lastPrinted>2019-12-16T18:55:00Z</cp:lastPrinted>
  <dcterms:modified xsi:type="dcterms:W3CDTF">2020-09-30T09:34:21Z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KSOProductBuildVer">
    <vt:lpwstr>2052-11.1.0.9339</vt:lpwstr>
  </property>
</Properties>
</file>