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thua_middlebury_edu/Documents/Research/Non-Econ/"/>
    </mc:Choice>
  </mc:AlternateContent>
  <xr:revisionPtr revIDLastSave="0" documentId="13_ncr:40009_{4670BB53-35CD-4E52-AAE3-E3A15C948B59}" xr6:coauthVersionLast="46" xr6:coauthVersionMax="46" xr10:uidLastSave="{00000000-0000-0000-0000-000000000000}"/>
  <bookViews>
    <workbookView xWindow="-28920" yWindow="-120" windowWidth="29040" windowHeight="15840"/>
  </bookViews>
  <sheets>
    <sheet name="Regression Info" sheetId="1" r:id="rId1"/>
  </sheets>
  <calcPr calcId="0"/>
</workbook>
</file>

<file path=xl/sharedStrings.xml><?xml version="1.0" encoding="utf-8"?>
<sst xmlns="http://schemas.openxmlformats.org/spreadsheetml/2006/main" count="41" uniqueCount="21">
  <si>
    <t>Response</t>
  </si>
  <si>
    <t>Beta_0</t>
  </si>
  <si>
    <t>Beta_1</t>
  </si>
  <si>
    <t>Beta_2</t>
  </si>
  <si>
    <t>Beta_3</t>
  </si>
  <si>
    <t>Beta_4</t>
  </si>
  <si>
    <t>R_Squared</t>
  </si>
  <si>
    <t>p_party</t>
  </si>
  <si>
    <t>p_cases</t>
  </si>
  <si>
    <t>p_deaths</t>
  </si>
  <si>
    <t>p_tests</t>
  </si>
  <si>
    <t>Covid Tweets</t>
  </si>
  <si>
    <t>Death Tweets</t>
  </si>
  <si>
    <t>Econ Tweets</t>
  </si>
  <si>
    <t>Tech Tweets</t>
  </si>
  <si>
    <t>Solution Tweets</t>
  </si>
  <si>
    <t>Home Tweets</t>
  </si>
  <si>
    <t>Test Tweets</t>
  </si>
  <si>
    <t>Mask Tweets</t>
  </si>
  <si>
    <t>Vaccine Tweets</t>
  </si>
  <si>
    <t>Just a copy to play around with the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</si>
</sst>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11" fontId="18" fillId="0" borderId="10" xfId="0" applyNumberFormat="1" applyFont="1" applyBorder="1" applyAlignment="1">
      <alignment vertical="center"/>
    </xf>
    <xf numFmtId="10" fontId="18" fillId="0" borderId="10" xfId="1" applyNumberFormat="1" applyFont="1" applyBorder="1" applyAlignment="1">
      <alignment vertical="center"/>
    </xf>
    <xf numFmtId="168" fontId="18" fillId="0" borderId="10" xfId="0" applyNumberFormat="1" applyFont="1" applyBorder="1" applyAlignment="1">
      <alignment vertical="center"/>
    </xf>
    <xf numFmtId="9" fontId="18" fillId="0" borderId="10" xfId="1" applyFont="1" applyBorder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63993F"/>
      <color rgb="FFFBA2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13" sqref="J13"/>
    </sheetView>
  </sheetViews>
  <sheetFormatPr defaultRowHeight="13.9" x14ac:dyDescent="0.4"/>
  <cols>
    <col min="1" max="1" width="18.73046875" style="1" bestFit="1" customWidth="1"/>
    <col min="2" max="16384" width="9.06640625" style="1"/>
  </cols>
  <sheetData>
    <row r="1" spans="1:1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 s="2" t="s">
        <v>11</v>
      </c>
      <c r="B2" s="2">
        <v>0.39957111591278199</v>
      </c>
      <c r="C2" s="2">
        <v>2.4241504499183299E-2</v>
      </c>
      <c r="D2" s="4">
        <v>-3.1529386416504001E-5</v>
      </c>
      <c r="E2" s="4">
        <v>2.25420784039504E-4</v>
      </c>
      <c r="F2" s="2">
        <v>0.115761089472795</v>
      </c>
      <c r="G2" s="5">
        <v>0.13478931284228399</v>
      </c>
      <c r="H2" s="2">
        <v>0.36842311375374798</v>
      </c>
      <c r="I2" s="2">
        <v>4.3594419339957599E-2</v>
      </c>
      <c r="J2" s="2">
        <v>0.54656006374332899</v>
      </c>
      <c r="K2" s="2">
        <v>0.14329283652654001</v>
      </c>
    </row>
    <row r="3" spans="1:11" x14ac:dyDescent="0.4">
      <c r="A3" s="2" t="s">
        <v>12</v>
      </c>
      <c r="B3" s="2">
        <v>4.9772695499506803E-2</v>
      </c>
      <c r="C3" s="2">
        <v>-2.7339498636361599E-2</v>
      </c>
      <c r="D3" s="4">
        <v>-7.2611012913742703E-6</v>
      </c>
      <c r="E3" s="4">
        <v>1.06712878572424E-4</v>
      </c>
      <c r="F3" s="2">
        <v>2.4068762950179099E-2</v>
      </c>
      <c r="G3" s="5">
        <v>0.16584710333245001</v>
      </c>
      <c r="H3" s="2">
        <v>5.0184064252723801E-2</v>
      </c>
      <c r="I3" s="2">
        <v>0.35266305065631598</v>
      </c>
      <c r="J3" s="2">
        <v>0.57499548113463705</v>
      </c>
      <c r="K3" s="2">
        <v>0.54605536625738804</v>
      </c>
    </row>
    <row r="4" spans="1:11" x14ac:dyDescent="0.4">
      <c r="A4" s="2" t="s">
        <v>13</v>
      </c>
      <c r="B4" s="2">
        <v>0.13774946717928499</v>
      </c>
      <c r="C4" s="2">
        <v>-4.0162036441164497E-3</v>
      </c>
      <c r="D4" s="4">
        <v>9.89721952625792E-7</v>
      </c>
      <c r="E4" s="4">
        <v>-4.5167285755063198E-4</v>
      </c>
      <c r="F4" s="2">
        <v>-2.2463298435748399E-2</v>
      </c>
      <c r="G4" s="5">
        <v>0.12423573677604299</v>
      </c>
      <c r="H4" s="2">
        <v>0.81181459206036</v>
      </c>
      <c r="I4" s="2">
        <v>0.91786598538319597</v>
      </c>
      <c r="J4" s="2">
        <v>5.9075040419094102E-2</v>
      </c>
      <c r="K4" s="2">
        <v>0.64779814707134498</v>
      </c>
    </row>
    <row r="5" spans="1:11" x14ac:dyDescent="0.4">
      <c r="A5" s="2" t="s">
        <v>14</v>
      </c>
      <c r="B5" s="2">
        <v>1.7196136613085399E-2</v>
      </c>
      <c r="C5" s="2">
        <v>5.4409146201375999E-3</v>
      </c>
      <c r="D5" s="4">
        <v>-6.9931573593695201E-6</v>
      </c>
      <c r="E5" s="4">
        <v>3.2092411800099699E-4</v>
      </c>
      <c r="F5" s="2">
        <v>3.9216805409462603E-2</v>
      </c>
      <c r="G5" s="5">
        <v>0.17875773353653701</v>
      </c>
      <c r="H5" s="2">
        <v>0.61927118664747405</v>
      </c>
      <c r="I5" s="2">
        <v>0.26446272459039399</v>
      </c>
      <c r="J5" s="2">
        <v>3.9365430667684997E-2</v>
      </c>
      <c r="K5" s="2">
        <v>0.222057168404386</v>
      </c>
    </row>
    <row r="6" spans="1:11" x14ac:dyDescent="0.4">
      <c r="A6" s="2" t="s">
        <v>15</v>
      </c>
      <c r="B6" s="2">
        <v>0.44462949834707499</v>
      </c>
      <c r="C6" s="2">
        <v>-8.9690224369229798E-2</v>
      </c>
      <c r="D6" s="4">
        <v>-4.7019799996662702E-6</v>
      </c>
      <c r="E6" s="4">
        <v>6.2814213598754202E-4</v>
      </c>
      <c r="F6" s="2">
        <v>4.1760173910008899E-2</v>
      </c>
      <c r="G6" s="5">
        <v>0.18822770209827</v>
      </c>
      <c r="H6" s="2">
        <v>2.5901415536788399E-2</v>
      </c>
      <c r="I6" s="2">
        <v>0.83288581615025203</v>
      </c>
      <c r="J6" s="2">
        <v>0.25207004772208702</v>
      </c>
      <c r="K6" s="2">
        <v>0.71437324634472699</v>
      </c>
    </row>
    <row r="7" spans="1:11" x14ac:dyDescent="0.4">
      <c r="A7" s="2" t="s">
        <v>16</v>
      </c>
      <c r="B7" s="2">
        <v>0.181699672681507</v>
      </c>
      <c r="C7" s="2">
        <v>-6.22821731680583E-2</v>
      </c>
      <c r="D7" s="4">
        <v>-6.4290206302666797E-7</v>
      </c>
      <c r="E7" s="4">
        <v>-3.8277293411195399E-4</v>
      </c>
      <c r="F7" s="2">
        <v>6.3868275466525098E-2</v>
      </c>
      <c r="G7" s="5">
        <v>0.15794114530718301</v>
      </c>
      <c r="H7" s="2">
        <v>1.7563423023344099E-2</v>
      </c>
      <c r="I7" s="2">
        <v>0.96452960127683496</v>
      </c>
      <c r="J7" s="2">
        <v>0.28171304527979102</v>
      </c>
      <c r="K7" s="2">
        <v>0.38997254475537202</v>
      </c>
    </row>
    <row r="8" spans="1:11" x14ac:dyDescent="0.4">
      <c r="A8" s="2" t="s">
        <v>17</v>
      </c>
      <c r="B8" s="2">
        <v>0.15378012620453699</v>
      </c>
      <c r="C8" s="2">
        <v>1.1024589891343599E-2</v>
      </c>
      <c r="D8" s="4">
        <v>-9.2977159474087708E-6</v>
      </c>
      <c r="E8" s="4">
        <v>7.8743751687939702E-4</v>
      </c>
      <c r="F8" s="2">
        <v>9.0494697819398798E-2</v>
      </c>
      <c r="G8" s="5">
        <v>0.18018308212026901</v>
      </c>
      <c r="H8" s="2">
        <v>0.67789912383620399</v>
      </c>
      <c r="I8" s="2">
        <v>0.53870236958777795</v>
      </c>
      <c r="J8" s="2">
        <v>3.7209104715300402E-2</v>
      </c>
      <c r="K8" s="2">
        <v>0.24491348385768699</v>
      </c>
    </row>
    <row r="9" spans="1:11" x14ac:dyDescent="0.4">
      <c r="A9" s="2" t="s">
        <v>18</v>
      </c>
      <c r="B9" s="2">
        <v>0.150108202251446</v>
      </c>
      <c r="C9" s="2">
        <v>-5.7968412875532498E-2</v>
      </c>
      <c r="D9" s="4">
        <v>9.3175119998851403E-6</v>
      </c>
      <c r="E9" s="4">
        <v>7.06448112717209E-5</v>
      </c>
      <c r="F9" s="2">
        <v>-8.5376264412332897E-2</v>
      </c>
      <c r="G9" s="5">
        <v>0.16834245073995799</v>
      </c>
      <c r="H9" s="2">
        <v>1.06354302817599E-2</v>
      </c>
      <c r="I9" s="2">
        <v>0.45545850366587498</v>
      </c>
      <c r="J9" s="2">
        <v>0.816362780767103</v>
      </c>
      <c r="K9" s="2">
        <v>0.18442914476231201</v>
      </c>
    </row>
    <row r="10" spans="1:11" x14ac:dyDescent="0.4">
      <c r="A10" s="2" t="s">
        <v>19</v>
      </c>
      <c r="B10" s="2">
        <v>8.6381915696578607E-3</v>
      </c>
      <c r="C10" s="4">
        <v>9.5351104366409305E-4</v>
      </c>
      <c r="D10" s="4">
        <v>-1.09171496981302E-6</v>
      </c>
      <c r="E10" s="4">
        <v>1.3973616113283701E-5</v>
      </c>
      <c r="F10" s="2">
        <v>-3.8189783639150099E-3</v>
      </c>
      <c r="G10" s="5">
        <v>2.6128607753345801E-2</v>
      </c>
      <c r="H10" s="2">
        <v>0.65304204944071598</v>
      </c>
      <c r="I10" s="2">
        <v>0.367425602196914</v>
      </c>
      <c r="J10" s="2">
        <v>0.63574012359007404</v>
      </c>
      <c r="K10" s="2">
        <v>0.53686449595556396</v>
      </c>
    </row>
    <row r="12" spans="1:11" x14ac:dyDescent="0.4">
      <c r="A12" s="1" t="s">
        <v>20</v>
      </c>
    </row>
    <row r="13" spans="1:11" x14ac:dyDescent="0.4">
      <c r="A13" s="2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</row>
    <row r="14" spans="1:11" x14ac:dyDescent="0.4">
      <c r="A14" s="2" t="s">
        <v>11</v>
      </c>
      <c r="B14" s="6">
        <v>0.39957111591278199</v>
      </c>
      <c r="C14" s="5">
        <v>2.4241504499183299E-2</v>
      </c>
      <c r="D14" s="4">
        <v>-3.1529386416504001E-5</v>
      </c>
      <c r="E14" s="4">
        <v>2.25420784039504E-4</v>
      </c>
      <c r="F14" s="6">
        <v>0.115761089472795</v>
      </c>
      <c r="G14" s="7">
        <v>0.13478931284228399</v>
      </c>
      <c r="H14" s="6">
        <v>0.36842311375374798</v>
      </c>
      <c r="I14" s="6">
        <v>4.3594419339957599E-2</v>
      </c>
      <c r="J14" s="6">
        <v>0.54656006374332899</v>
      </c>
      <c r="K14" s="6">
        <v>0.14329283652654001</v>
      </c>
    </row>
    <row r="15" spans="1:11" x14ac:dyDescent="0.4">
      <c r="A15" s="2" t="s">
        <v>12</v>
      </c>
      <c r="B15" s="6">
        <v>4.9772695499506803E-2</v>
      </c>
      <c r="C15" s="5">
        <v>-2.7339498636361599E-2</v>
      </c>
      <c r="D15" s="4">
        <v>-7.2611012913742703E-6</v>
      </c>
      <c r="E15" s="4">
        <v>1.06712878572424E-4</v>
      </c>
      <c r="F15" s="6">
        <v>2.4068762950179099E-2</v>
      </c>
      <c r="G15" s="7">
        <v>0.16584710333245001</v>
      </c>
      <c r="H15" s="6">
        <v>5.0184064252723801E-2</v>
      </c>
      <c r="I15" s="6">
        <v>0.35266305065631598</v>
      </c>
      <c r="J15" s="6">
        <v>0.57499548113463705</v>
      </c>
      <c r="K15" s="6">
        <v>0.54605536625738804</v>
      </c>
    </row>
    <row r="16" spans="1:11" x14ac:dyDescent="0.4">
      <c r="A16" s="2" t="s">
        <v>13</v>
      </c>
      <c r="B16" s="6">
        <v>0.13774946717928499</v>
      </c>
      <c r="C16" s="5">
        <v>-4.0162036441164497E-3</v>
      </c>
      <c r="D16" s="4">
        <v>9.89721952625792E-7</v>
      </c>
      <c r="E16" s="4">
        <v>-4.5167285755063198E-4</v>
      </c>
      <c r="F16" s="6">
        <v>-2.2463298435748399E-2</v>
      </c>
      <c r="G16" s="7">
        <v>0.12423573677604299</v>
      </c>
      <c r="H16" s="6">
        <v>0.81181459206036</v>
      </c>
      <c r="I16" s="6">
        <v>0.91786598538319597</v>
      </c>
      <c r="J16" s="6">
        <v>5.9075040419094102E-2</v>
      </c>
      <c r="K16" s="6">
        <v>0.64779814707134498</v>
      </c>
    </row>
    <row r="17" spans="1:11" x14ac:dyDescent="0.4">
      <c r="A17" s="2" t="s">
        <v>14</v>
      </c>
      <c r="B17" s="6">
        <v>1.7196136613085399E-2</v>
      </c>
      <c r="C17" s="5">
        <v>5.4409146201375999E-3</v>
      </c>
      <c r="D17" s="4">
        <v>-6.9931573593695201E-6</v>
      </c>
      <c r="E17" s="4">
        <v>3.2092411800099699E-4</v>
      </c>
      <c r="F17" s="6">
        <v>3.9216805409462603E-2</v>
      </c>
      <c r="G17" s="7">
        <v>0.17875773353653701</v>
      </c>
      <c r="H17" s="6">
        <v>0.61927118664747405</v>
      </c>
      <c r="I17" s="6">
        <v>0.26446272459039399</v>
      </c>
      <c r="J17" s="6">
        <v>3.9365430667684997E-2</v>
      </c>
      <c r="K17" s="6">
        <v>0.222057168404386</v>
      </c>
    </row>
    <row r="18" spans="1:11" x14ac:dyDescent="0.4">
      <c r="A18" s="2" t="s">
        <v>15</v>
      </c>
      <c r="B18" s="6">
        <v>0.44462949834707499</v>
      </c>
      <c r="C18" s="5">
        <v>-8.9690224369229798E-2</v>
      </c>
      <c r="D18" s="4">
        <v>-4.7019799996662702E-6</v>
      </c>
      <c r="E18" s="4">
        <v>6.2814213598754202E-4</v>
      </c>
      <c r="F18" s="6">
        <v>4.1760173910008899E-2</v>
      </c>
      <c r="G18" s="7">
        <v>0.18822770209827</v>
      </c>
      <c r="H18" s="6">
        <v>2.5901415536788399E-2</v>
      </c>
      <c r="I18" s="6">
        <v>0.83288581615025203</v>
      </c>
      <c r="J18" s="6">
        <v>0.25207004772208702</v>
      </c>
      <c r="K18" s="6">
        <v>0.71437324634472699</v>
      </c>
    </row>
    <row r="19" spans="1:11" x14ac:dyDescent="0.4">
      <c r="A19" s="2" t="s">
        <v>16</v>
      </c>
      <c r="B19" s="6">
        <v>0.181699672681507</v>
      </c>
      <c r="C19" s="5">
        <v>-6.22821731680583E-2</v>
      </c>
      <c r="D19" s="4">
        <v>-6.4290206302666797E-7</v>
      </c>
      <c r="E19" s="4">
        <v>-3.8277293411195399E-4</v>
      </c>
      <c r="F19" s="6">
        <v>6.3868275466525098E-2</v>
      </c>
      <c r="G19" s="7">
        <v>0.15794114530718301</v>
      </c>
      <c r="H19" s="6">
        <v>1.7563423023344099E-2</v>
      </c>
      <c r="I19" s="6">
        <v>0.96452960127683496</v>
      </c>
      <c r="J19" s="6">
        <v>0.28171304527979102</v>
      </c>
      <c r="K19" s="6">
        <v>0.38997254475537202</v>
      </c>
    </row>
    <row r="20" spans="1:11" x14ac:dyDescent="0.4">
      <c r="A20" s="2" t="s">
        <v>17</v>
      </c>
      <c r="B20" s="6">
        <v>0.15378012620453699</v>
      </c>
      <c r="C20" s="5">
        <v>1.1024589891343599E-2</v>
      </c>
      <c r="D20" s="4">
        <v>-9.2977159474087708E-6</v>
      </c>
      <c r="E20" s="4">
        <v>7.8743751687939702E-4</v>
      </c>
      <c r="F20" s="6">
        <v>9.0494697819398798E-2</v>
      </c>
      <c r="G20" s="7">
        <v>0.18018308212026901</v>
      </c>
      <c r="H20" s="6">
        <v>0.67789912383620399</v>
      </c>
      <c r="I20" s="6">
        <v>0.53870236958777795</v>
      </c>
      <c r="J20" s="6">
        <v>3.7209104715300402E-2</v>
      </c>
      <c r="K20" s="6">
        <v>0.24491348385768699</v>
      </c>
    </row>
    <row r="21" spans="1:11" x14ac:dyDescent="0.4">
      <c r="A21" s="2" t="s">
        <v>18</v>
      </c>
      <c r="B21" s="6">
        <v>0.150108202251446</v>
      </c>
      <c r="C21" s="5">
        <v>-5.7968412875532498E-2</v>
      </c>
      <c r="D21" s="4">
        <v>9.3175119998851403E-6</v>
      </c>
      <c r="E21" s="4">
        <v>7.06448112717209E-5</v>
      </c>
      <c r="F21" s="6">
        <v>-8.5376264412332897E-2</v>
      </c>
      <c r="G21" s="7">
        <v>0.16834245073995799</v>
      </c>
      <c r="H21" s="6">
        <v>1.06354302817599E-2</v>
      </c>
      <c r="I21" s="6">
        <v>0.45545850366587498</v>
      </c>
      <c r="J21" s="6">
        <v>0.816362780767103</v>
      </c>
      <c r="K21" s="6">
        <v>0.18442914476231201</v>
      </c>
    </row>
    <row r="22" spans="1:11" x14ac:dyDescent="0.4">
      <c r="A22" s="2" t="s">
        <v>19</v>
      </c>
      <c r="B22" s="6">
        <v>8.6381915696578607E-3</v>
      </c>
      <c r="C22" s="5">
        <v>9.5351104366409305E-4</v>
      </c>
      <c r="D22" s="4">
        <v>-1.09171496981302E-6</v>
      </c>
      <c r="E22" s="4">
        <v>1.3973616113283701E-5</v>
      </c>
      <c r="F22" s="6">
        <v>-3.8189783639150099E-3</v>
      </c>
      <c r="G22" s="7">
        <v>2.6128607753345801E-2</v>
      </c>
      <c r="H22" s="6">
        <v>0.65304204944071598</v>
      </c>
      <c r="I22" s="6">
        <v>0.367425602196914</v>
      </c>
      <c r="J22" s="6">
        <v>0.63574012359007404</v>
      </c>
      <c r="K22" s="6">
        <v>0.53686449595556396</v>
      </c>
    </row>
  </sheetData>
  <conditionalFormatting sqref="H2:K1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4:K2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Hua, Tim</cp:lastModifiedBy>
  <dcterms:created xsi:type="dcterms:W3CDTF">2021-02-24T22:05:59Z</dcterms:created>
  <dcterms:modified xsi:type="dcterms:W3CDTF">2021-02-24T22:25:13Z</dcterms:modified>
</cp:coreProperties>
</file>