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chana\Desktop\report(PM)\"/>
    </mc:Choice>
  </mc:AlternateContent>
  <xr:revisionPtr revIDLastSave="0" documentId="13_ncr:1_{04A28B97-BDBE-4CF3-9D37-D273FE59843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S" sheetId="6" r:id="rId1"/>
  </sheets>
  <definedNames>
    <definedName name="_xlnm._FilterDatabase" localSheetId="0" hidden="1">BS!#REF!</definedName>
    <definedName name="_xlnm.Print_Area" localSheetId="0">BS!$A$1:$G$9</definedName>
    <definedName name="Z_061490AE_9771_4681_AB1E_117F960D9615_.wvu.FilterData" localSheetId="0" hidden="1">BS!#REF!</definedName>
    <definedName name="Z_597DB036_9A3B_4F97_98CA_81D367A37211_.wvu.FilterData" localSheetId="0" hidden="1">BS!#REF!</definedName>
    <definedName name="Z_63ECC3D9_4973_46D6_B790_673386230A18_.wvu.FilterData" localSheetId="0" hidden="1">BS!#REF!</definedName>
    <definedName name="Z_A8F44D7B_F76C_4159_8A1E_48B65B53E2E6_.wvu.FilterData" localSheetId="0" hidden="1">BS!#REF!</definedName>
    <definedName name="Z_D215FCC6_D94B_4C3B_A67F_B7718DDCD7E5_.wvu.FilterData" localSheetId="0" hidden="1">BS!#REF!</definedName>
  </definedNames>
  <calcPr calcId="191029"/>
  <customWorkbookViews>
    <customWorkbookView name="Np" guid="{502919B8-4F67-4683-8659-3862B70691FE}" maximized="1" windowWidth="0" windowHeight="0" activeSheetId="0"/>
    <customWorkbookView name="JAY" guid="{597DB036-9A3B-4F97-98CA-81D367A37211}" maximized="1" windowWidth="0" windowHeight="0" activeSheetId="0"/>
    <customWorkbookView name="SHAME" guid="{061490AE-9771-4681-AB1E-117F960D9615}" maximized="1" windowWidth="0" windowHeight="0" activeSheetId="0"/>
    <customWorkbookView name="Filter Nu" guid="{A8F44D7B-F76C-4159-8A1E-48B65B53E2E6}" maximized="1" windowWidth="0" windowHeight="0" activeSheetId="0"/>
    <customWorkbookView name="Filter 1" guid="{D215FCC6-D94B-4C3B-A67F-B7718DDCD7E5}" maximized="1" windowWidth="0" windowHeight="0" activeSheetId="0"/>
    <customWorkbookView name="MEE" guid="{63ECC3D9-4973-46D6-B790-673386230A18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<sst xmlns="http://schemas.openxmlformats.org/spreadsheetml/2006/main" count="41" uniqueCount="40">
  <si>
    <t>อำเภอ</t>
  </si>
  <si>
    <t>จังหวัด</t>
  </si>
  <si>
    <t>ดงเจริญ</t>
  </si>
  <si>
    <t>พิจิตร</t>
  </si>
  <si>
    <t>ขอนแก่น</t>
  </si>
  <si>
    <t>กาญจนบุรี</t>
  </si>
  <si>
    <t>กำแพงเพชร</t>
  </si>
  <si>
    <t>จันทบุรี</t>
  </si>
  <si>
    <t>นครศรีธรรมราช</t>
  </si>
  <si>
    <t>ตรัง</t>
  </si>
  <si>
    <t>นครราชสีมา</t>
  </si>
  <si>
    <t>Latitude</t>
  </si>
  <si>
    <t>Longitude</t>
  </si>
  <si>
    <t>100.732560</t>
  </si>
  <si>
    <t>พื้นที่รับผิดชอบศูนย์สื่อสารกรมการปกครองเขต</t>
  </si>
  <si>
    <t>3 (พิษณุโลก)</t>
  </si>
  <si>
    <t>3 (ส่วนแยกตาก)</t>
  </si>
  <si>
    <t>5 (จันทบุรี)</t>
  </si>
  <si>
    <t>6 (ขอนแก่น)</t>
  </si>
  <si>
    <t>9 (ส่วนแยกนครศรีธรรมราช)</t>
  </si>
  <si>
    <t>11 (เพชรบุรี)</t>
  </si>
  <si>
    <t>16 (บุรีรัมย์)</t>
  </si>
  <si>
    <t>ปางศิลาทอง</t>
  </si>
  <si>
    <t>เขาคิชฌกูฎ</t>
  </si>
  <si>
    <t>เลาขวัญ</t>
  </si>
  <si>
    <t>อุบลรัตน์</t>
  </si>
  <si>
    <t>นาโยง</t>
  </si>
  <si>
    <t>ปากช่อง</t>
  </si>
  <si>
    <t>ปากพนัง</t>
  </si>
  <si>
    <t>ลำดับ</t>
  </si>
  <si>
    <t>Tower
(m.)</t>
  </si>
  <si>
    <t>สถานี</t>
  </si>
  <si>
    <t>BS หนองนกแก้ว</t>
  </si>
  <si>
    <t>BS ปางใหม่พัฒนา</t>
  </si>
  <si>
    <t>BS ศรีสุขสำราญ</t>
  </si>
  <si>
    <t>BS คลองพลู</t>
  </si>
  <si>
    <t>BS ช่อง</t>
  </si>
  <si>
    <t>BS คลองป่าหมู</t>
  </si>
  <si>
    <t>BS วัดบางอุดม</t>
  </si>
  <si>
    <t>BS วังงิ้ว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</si>
</sst>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7" formatCode="0.000000"/>
  </numFmts>
  <fonts count="8" x14ac:knownFonts="1">
    <font>
      <sz val="11"/>
      <color theme="1"/>
      <name val="Tahoma"/>
      <scheme val="minor"/>
    </font>
    <font>
      <sz val="11"/>
      <color theme="1"/>
      <name val="Tahoma"/>
      <family val="2"/>
      <scheme val="minor"/>
    </font>
    <font>
      <sz val="16"/>
      <color theme="1"/>
      <name val="TH SarabunIT๙"/>
      <family val="2"/>
    </font>
    <font>
      <b/>
      <sz val="16"/>
      <color rgb="FF000000"/>
      <name val="TH Sarabun New"/>
      <family val="2"/>
    </font>
    <font>
      <sz val="16"/>
      <color theme="1"/>
      <name val="TH Sarabun New"/>
      <family val="2"/>
    </font>
    <font>
      <sz val="16"/>
      <color rgb="FF000000"/>
      <name val="TH Sarabun New"/>
      <family val="2"/>
    </font>
    <font>
      <b/>
      <sz val="16"/>
      <color theme="1"/>
      <name val="TH Sarabun New"/>
      <family val="2"/>
    </font>
    <font>
      <sz val="16"/>
      <color rgb="FF000000"/>
      <name val="TH SarabunIT๙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rgb="FF6FA8DC"/>
      </patternFill>
    </fill>
    <fill>
      <patternFill patternType="solid">
        <fgColor theme="4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4">
    <xf numFmtId="0" fontId="0" fillId="0" borderId="0"/>
    <xf numFmtId="0" fontId="1" fillId="0" borderId="2"/>
    <xf numFmtId="0" fontId="1" fillId="0" borderId="2"/>
    <xf numFmtId="0" fontId="1" fillId="0" borderId="2"/>
  </cellStyleXfs>
  <cellXfs count="16">
    <xf numFmtId="0" fontId="0" fillId="0" borderId="0" xfId="0"/>
    <xf numFmtId="0" fontId="2" fillId="0" borderId="0" xfId="0" applyFont="1" applyAlignment="1">
      <alignment horizontal="center" vertical="center"/>
    </xf>
    <xf numFmtId="0" fontId="3" fillId="2" borderId="3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187" fontId="5" fillId="0" borderId="1" xfId="0" applyNumberFormat="1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187" fontId="5" fillId="0" borderId="4" xfId="0" applyNumberFormat="1" applyFont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</cellXfs>
  <cellStyles count="4">
    <cellStyle name="Normal" xfId="0" builtinId="0"/>
    <cellStyle name="Normal 2" xfId="1" xr:uid="{4657CF72-648F-4367-A39B-A26ABBE1C716}"/>
    <cellStyle name="Normal 2 3 2" xfId="3" xr:uid="{21AA8108-15F9-4425-B90C-F9024676AC59}"/>
    <cellStyle name="Normal 2 4" xfId="2" xr:uid="{BF613F9E-676D-4669-B6A2-1D1E63EEB2E2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Tahoma"/>
        <a:ea typeface="Tahoma"/>
        <a:cs typeface="Tahoma"/>
      </a:majorFont>
      <a:minorFont>
        <a:latin typeface="Tahoma"/>
        <a:ea typeface="Tahoma"/>
        <a:cs typeface="Taho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E19205-E86C-41CF-A151-E7AA497D2CE5}">
  <dimension ref="A1:H792"/>
  <sheetViews>
    <sheetView tabSelected="1" zoomScale="85" zoomScaleNormal="85" zoomScaleSheetLayoutView="100" workbookViewId="0">
      <selection activeCell="K10" sqref="K10"/>
    </sheetView>
  </sheetViews>
  <sheetFormatPr defaultColWidth="12.69921875" defaultRowHeight="15" customHeight="1" x14ac:dyDescent="0.25"/>
  <cols>
    <col min="1" max="1" width="6.59765625" style="1" customWidth="1"/>
    <col min="2" max="2" width="19.19921875" style="1" bestFit="1" customWidth="1"/>
    <col min="3" max="3" width="12.69921875" style="1" customWidth="1"/>
    <col min="4" max="4" width="14.59765625" style="1" customWidth="1"/>
    <col min="5" max="5" width="24.296875" style="1" customWidth="1"/>
    <col min="6" max="6" width="13.69921875" style="1" bestFit="1" customWidth="1"/>
    <col min="7" max="7" width="15.19921875" style="1" bestFit="1" customWidth="1"/>
    <col min="8" max="8" width="10.296875" style="1" customWidth="1"/>
    <col min="9" max="16384" width="12.69921875" style="1"/>
  </cols>
  <sheetData>
    <row r="1" spans="1:8" ht="48" customHeight="1" x14ac:dyDescent="0.25">
      <c r="A1" s="8" t="s">
        <v>29</v>
      </c>
      <c r="B1" s="8" t="s">
        <v>31</v>
      </c>
      <c r="C1" s="2" t="s">
        <v>0</v>
      </c>
      <c r="D1" s="2" t="s">
        <v>1</v>
      </c>
      <c r="E1" s="2" t="s">
        <v>14</v>
      </c>
      <c r="F1" s="2" t="s">
        <v>11</v>
      </c>
      <c r="G1" s="2" t="s">
        <v>12</v>
      </c>
      <c r="H1" s="2" t="s">
        <v>30</v>
      </c>
    </row>
    <row r="2" spans="1:8" ht="36" customHeight="1" x14ac:dyDescent="0.25">
      <c r="A2" s="9">
        <v>1</v>
      </c>
      <c r="B2" s="3" t="s">
        <v>32</v>
      </c>
      <c r="C2" s="3" t="s">
        <v>24</v>
      </c>
      <c r="D2" s="4" t="s">
        <v>5</v>
      </c>
      <c r="E2" s="3" t="s">
        <v>20</v>
      </c>
      <c r="F2" s="5">
        <v>14.514783</v>
      </c>
      <c r="G2" s="5">
        <v>99.709058999999996</v>
      </c>
      <c r="H2" s="12">
        <v>60</v>
      </c>
    </row>
    <row r="3" spans="1:8" ht="36" customHeight="1" x14ac:dyDescent="0.25">
      <c r="A3" s="9">
        <v>2</v>
      </c>
      <c r="B3" s="3" t="s">
        <v>33</v>
      </c>
      <c r="C3" s="3" t="s">
        <v>22</v>
      </c>
      <c r="D3" s="6" t="s">
        <v>6</v>
      </c>
      <c r="E3" s="3" t="s">
        <v>16</v>
      </c>
      <c r="F3" s="5">
        <v>15.993741</v>
      </c>
      <c r="G3" s="5">
        <v>99.364570999999998</v>
      </c>
      <c r="H3" s="12">
        <v>60</v>
      </c>
    </row>
    <row r="4" spans="1:8" ht="36" customHeight="1" x14ac:dyDescent="0.25">
      <c r="A4" s="9">
        <v>3</v>
      </c>
      <c r="B4" s="3" t="s">
        <v>34</v>
      </c>
      <c r="C4" s="3" t="s">
        <v>25</v>
      </c>
      <c r="D4" s="6" t="s">
        <v>4</v>
      </c>
      <c r="E4" s="3" t="s">
        <v>18</v>
      </c>
      <c r="F4" s="5">
        <v>16.919523999999999</v>
      </c>
      <c r="G4" s="5">
        <v>102.72752300000001</v>
      </c>
      <c r="H4" s="12">
        <v>60</v>
      </c>
    </row>
    <row r="5" spans="1:8" ht="36" customHeight="1" x14ac:dyDescent="0.25">
      <c r="A5" s="9">
        <v>4</v>
      </c>
      <c r="B5" s="3" t="s">
        <v>35</v>
      </c>
      <c r="C5" s="3" t="s">
        <v>23</v>
      </c>
      <c r="D5" s="6" t="s">
        <v>7</v>
      </c>
      <c r="E5" s="3" t="s">
        <v>17</v>
      </c>
      <c r="F5" s="5">
        <v>12.935093999999999</v>
      </c>
      <c r="G5" s="7">
        <v>102.05857399999999</v>
      </c>
      <c r="H5" s="12">
        <v>60</v>
      </c>
    </row>
    <row r="6" spans="1:8" ht="36" customHeight="1" x14ac:dyDescent="0.25">
      <c r="A6" s="9">
        <v>5</v>
      </c>
      <c r="B6" s="3" t="s">
        <v>36</v>
      </c>
      <c r="C6" s="3" t="s">
        <v>26</v>
      </c>
      <c r="D6" s="6" t="s">
        <v>9</v>
      </c>
      <c r="E6" s="3" t="s">
        <v>19</v>
      </c>
      <c r="F6" s="5">
        <v>7.5242699999999996</v>
      </c>
      <c r="G6" s="5">
        <v>99.758809999999997</v>
      </c>
      <c r="H6" s="12">
        <v>60</v>
      </c>
    </row>
    <row r="7" spans="1:8" ht="36" customHeight="1" x14ac:dyDescent="0.25">
      <c r="A7" s="9">
        <v>6</v>
      </c>
      <c r="B7" s="3" t="s">
        <v>37</v>
      </c>
      <c r="C7" s="3" t="s">
        <v>27</v>
      </c>
      <c r="D7" s="6" t="s">
        <v>10</v>
      </c>
      <c r="E7" s="3" t="s">
        <v>21</v>
      </c>
      <c r="F7" s="5">
        <v>14.480402</v>
      </c>
      <c r="G7" s="5">
        <v>101.726573</v>
      </c>
      <c r="H7" s="12">
        <v>60</v>
      </c>
    </row>
    <row r="8" spans="1:8" ht="36" customHeight="1" x14ac:dyDescent="0.25">
      <c r="A8" s="9">
        <v>7</v>
      </c>
      <c r="B8" s="3" t="s">
        <v>38</v>
      </c>
      <c r="C8" s="3" t="s">
        <v>28</v>
      </c>
      <c r="D8" s="6" t="s">
        <v>8</v>
      </c>
      <c r="E8" s="3" t="s">
        <v>19</v>
      </c>
      <c r="F8" s="5">
        <v>8.2057900000000004</v>
      </c>
      <c r="G8" s="5">
        <v>100.25373999999999</v>
      </c>
      <c r="H8" s="12">
        <v>60</v>
      </c>
    </row>
    <row r="9" spans="1:8" ht="36" customHeight="1" x14ac:dyDescent="0.25">
      <c r="A9" s="10">
        <v>8</v>
      </c>
      <c r="B9" s="3" t="s">
        <v>39</v>
      </c>
      <c r="C9" s="3" t="s">
        <v>2</v>
      </c>
      <c r="D9" s="6" t="s">
        <v>3</v>
      </c>
      <c r="E9" s="3" t="s">
        <v>15</v>
      </c>
      <c r="F9" s="5">
        <v>16.016102</v>
      </c>
      <c r="G9" s="5" t="s">
        <v>13</v>
      </c>
      <c r="H9" s="13">
        <v>60</v>
      </c>
    </row>
    <row r="10" spans="1:8" ht="21" x14ac:dyDescent="0.25">
      <c r="A10" s="11"/>
      <c r="B10" s="15"/>
      <c r="H10" s="14"/>
    </row>
    <row r="11" spans="1:8" ht="21" x14ac:dyDescent="0.25"/>
    <row r="12" spans="1:8" ht="21" x14ac:dyDescent="0.25"/>
    <row r="13" spans="1:8" ht="21" x14ac:dyDescent="0.25"/>
    <row r="14" spans="1:8" ht="21" x14ac:dyDescent="0.25"/>
    <row r="15" spans="1:8" ht="21" x14ac:dyDescent="0.25"/>
    <row r="16" spans="1:8" ht="21" x14ac:dyDescent="0.25"/>
    <row r="17" ht="21" x14ac:dyDescent="0.25"/>
    <row r="18" ht="21" x14ac:dyDescent="0.25"/>
    <row r="19" ht="21" x14ac:dyDescent="0.25"/>
    <row r="20" ht="21" x14ac:dyDescent="0.25"/>
    <row r="21" ht="21" x14ac:dyDescent="0.25"/>
    <row r="22" ht="21" x14ac:dyDescent="0.25"/>
    <row r="23" ht="21" x14ac:dyDescent="0.25"/>
    <row r="24" ht="21" x14ac:dyDescent="0.25"/>
    <row r="25" ht="21" x14ac:dyDescent="0.25"/>
    <row r="26" ht="21" x14ac:dyDescent="0.25"/>
    <row r="27" ht="21" x14ac:dyDescent="0.25"/>
    <row r="28" ht="21" x14ac:dyDescent="0.25"/>
    <row r="29" ht="21" x14ac:dyDescent="0.25"/>
    <row r="30" ht="21" x14ac:dyDescent="0.25"/>
    <row r="31" ht="21" x14ac:dyDescent="0.25"/>
    <row r="32" ht="21" x14ac:dyDescent="0.25"/>
    <row r="33" ht="21" x14ac:dyDescent="0.25"/>
    <row r="34" ht="21" x14ac:dyDescent="0.25"/>
    <row r="35" ht="21" x14ac:dyDescent="0.25"/>
    <row r="36" ht="21" x14ac:dyDescent="0.25"/>
    <row r="37" ht="21" x14ac:dyDescent="0.25"/>
    <row r="38" ht="21" x14ac:dyDescent="0.25"/>
    <row r="39" ht="21" x14ac:dyDescent="0.25"/>
    <row r="40" ht="21" x14ac:dyDescent="0.25"/>
    <row r="41" ht="21" x14ac:dyDescent="0.25"/>
    <row r="42" ht="21" x14ac:dyDescent="0.25"/>
    <row r="43" ht="21" x14ac:dyDescent="0.25"/>
    <row r="44" ht="21" x14ac:dyDescent="0.25"/>
    <row r="45" ht="21" x14ac:dyDescent="0.25"/>
    <row r="46" ht="21" x14ac:dyDescent="0.25"/>
    <row r="47" ht="21" x14ac:dyDescent="0.25"/>
    <row r="48" ht="21" x14ac:dyDescent="0.25"/>
    <row r="49" ht="21" x14ac:dyDescent="0.25"/>
    <row r="50" ht="21" x14ac:dyDescent="0.25"/>
    <row r="51" ht="21" x14ac:dyDescent="0.25"/>
    <row r="52" ht="21" x14ac:dyDescent="0.25"/>
    <row r="53" ht="21" x14ac:dyDescent="0.25"/>
    <row r="54" ht="21" x14ac:dyDescent="0.25"/>
    <row r="55" ht="21" x14ac:dyDescent="0.25"/>
    <row r="56" ht="21" x14ac:dyDescent="0.25"/>
    <row r="57" ht="21" x14ac:dyDescent="0.25"/>
    <row r="58" ht="21" x14ac:dyDescent="0.25"/>
    <row r="59" ht="21" x14ac:dyDescent="0.25"/>
    <row r="60" ht="21" x14ac:dyDescent="0.25"/>
    <row r="61" ht="21" x14ac:dyDescent="0.25"/>
    <row r="62" ht="21" x14ac:dyDescent="0.25"/>
    <row r="63" ht="21" x14ac:dyDescent="0.25"/>
    <row r="64" ht="21" x14ac:dyDescent="0.25"/>
    <row r="65" ht="21" x14ac:dyDescent="0.25"/>
    <row r="66" ht="21" x14ac:dyDescent="0.25"/>
    <row r="67" ht="21" x14ac:dyDescent="0.25"/>
    <row r="68" ht="21" x14ac:dyDescent="0.25"/>
    <row r="69" ht="21" x14ac:dyDescent="0.25"/>
    <row r="70" ht="21" x14ac:dyDescent="0.25"/>
    <row r="71" ht="21" x14ac:dyDescent="0.25"/>
    <row r="72" ht="21" x14ac:dyDescent="0.25"/>
    <row r="73" ht="21" x14ac:dyDescent="0.25"/>
    <row r="74" ht="21" x14ac:dyDescent="0.25"/>
    <row r="75" ht="21" x14ac:dyDescent="0.25"/>
    <row r="76" ht="21" x14ac:dyDescent="0.25"/>
    <row r="77" ht="21" x14ac:dyDescent="0.25"/>
    <row r="78" ht="21" x14ac:dyDescent="0.25"/>
    <row r="79" ht="21" x14ac:dyDescent="0.25"/>
    <row r="80" ht="21" x14ac:dyDescent="0.25"/>
    <row r="81" ht="21" x14ac:dyDescent="0.25"/>
    <row r="82" ht="21" x14ac:dyDescent="0.25"/>
    <row r="83" ht="21" x14ac:dyDescent="0.25"/>
    <row r="84" ht="21" x14ac:dyDescent="0.25"/>
    <row r="85" ht="21" x14ac:dyDescent="0.25"/>
    <row r="86" ht="21" x14ac:dyDescent="0.25"/>
    <row r="87" ht="21" x14ac:dyDescent="0.25"/>
    <row r="88" ht="21" x14ac:dyDescent="0.25"/>
    <row r="89" ht="21" x14ac:dyDescent="0.25"/>
    <row r="90" ht="21" x14ac:dyDescent="0.25"/>
    <row r="91" ht="21" x14ac:dyDescent="0.25"/>
    <row r="92" ht="21" x14ac:dyDescent="0.25"/>
    <row r="93" ht="21" x14ac:dyDescent="0.25"/>
    <row r="94" ht="21" x14ac:dyDescent="0.25"/>
    <row r="95" ht="21" x14ac:dyDescent="0.25"/>
    <row r="96" ht="21" x14ac:dyDescent="0.25"/>
    <row r="97" ht="21" x14ac:dyDescent="0.25"/>
    <row r="98" ht="21" x14ac:dyDescent="0.25"/>
    <row r="99" ht="21" x14ac:dyDescent="0.25"/>
    <row r="100" ht="21" x14ac:dyDescent="0.25"/>
    <row r="101" ht="21" x14ac:dyDescent="0.25"/>
    <row r="102" ht="21" x14ac:dyDescent="0.25"/>
    <row r="103" ht="21" x14ac:dyDescent="0.25"/>
    <row r="104" ht="21" x14ac:dyDescent="0.25"/>
    <row r="105" ht="21" x14ac:dyDescent="0.25"/>
    <row r="106" ht="21" x14ac:dyDescent="0.25"/>
    <row r="107" ht="21" x14ac:dyDescent="0.25"/>
    <row r="108" ht="21" x14ac:dyDescent="0.25"/>
    <row r="109" ht="21" x14ac:dyDescent="0.25"/>
    <row r="110" ht="21" x14ac:dyDescent="0.25"/>
    <row r="111" ht="21" x14ac:dyDescent="0.25"/>
    <row r="112" ht="21" x14ac:dyDescent="0.25"/>
    <row r="113" ht="21" x14ac:dyDescent="0.25"/>
    <row r="114" ht="21" x14ac:dyDescent="0.25"/>
    <row r="115" ht="21" x14ac:dyDescent="0.25"/>
    <row r="116" ht="21" x14ac:dyDescent="0.25"/>
    <row r="117" ht="21" x14ac:dyDescent="0.25"/>
    <row r="118" ht="21" x14ac:dyDescent="0.25"/>
    <row r="119" ht="21" x14ac:dyDescent="0.25"/>
    <row r="120" ht="21" x14ac:dyDescent="0.25"/>
    <row r="121" ht="21" x14ac:dyDescent="0.25"/>
    <row r="122" ht="21" x14ac:dyDescent="0.25"/>
    <row r="123" ht="21" x14ac:dyDescent="0.25"/>
    <row r="124" ht="21" x14ac:dyDescent="0.25"/>
    <row r="125" ht="21" x14ac:dyDescent="0.25"/>
    <row r="126" ht="21" x14ac:dyDescent="0.25"/>
    <row r="127" ht="21" x14ac:dyDescent="0.25"/>
    <row r="128" ht="21" x14ac:dyDescent="0.25"/>
    <row r="129" ht="21" x14ac:dyDescent="0.25"/>
    <row r="130" ht="21" x14ac:dyDescent="0.25"/>
    <row r="131" ht="21" x14ac:dyDescent="0.25"/>
    <row r="132" ht="21" x14ac:dyDescent="0.25"/>
    <row r="133" ht="21" x14ac:dyDescent="0.25"/>
    <row r="134" ht="21" x14ac:dyDescent="0.25"/>
    <row r="135" ht="21" x14ac:dyDescent="0.25"/>
    <row r="136" ht="21" x14ac:dyDescent="0.25"/>
    <row r="137" ht="21" x14ac:dyDescent="0.25"/>
    <row r="138" ht="21" x14ac:dyDescent="0.25"/>
    <row r="139" ht="21" x14ac:dyDescent="0.25"/>
    <row r="140" ht="21" x14ac:dyDescent="0.25"/>
    <row r="141" ht="21" x14ac:dyDescent="0.25"/>
    <row r="142" ht="21" x14ac:dyDescent="0.25"/>
    <row r="143" ht="21" x14ac:dyDescent="0.25"/>
    <row r="144" ht="21" x14ac:dyDescent="0.25"/>
    <row r="145" ht="21" x14ac:dyDescent="0.25"/>
    <row r="146" ht="21" x14ac:dyDescent="0.25"/>
    <row r="147" ht="21" x14ac:dyDescent="0.25"/>
    <row r="148" ht="21" x14ac:dyDescent="0.25"/>
    <row r="149" ht="21" x14ac:dyDescent="0.25"/>
    <row r="150" ht="21" x14ac:dyDescent="0.25"/>
    <row r="151" ht="21" x14ac:dyDescent="0.25"/>
    <row r="152" ht="21" x14ac:dyDescent="0.25"/>
    <row r="153" ht="21" x14ac:dyDescent="0.25"/>
    <row r="154" ht="21" x14ac:dyDescent="0.25"/>
    <row r="155" ht="21" x14ac:dyDescent="0.25"/>
    <row r="156" ht="21" x14ac:dyDescent="0.25"/>
    <row r="157" ht="21" x14ac:dyDescent="0.25"/>
    <row r="158" ht="21" x14ac:dyDescent="0.25"/>
    <row r="159" ht="21" x14ac:dyDescent="0.25"/>
    <row r="160" ht="21" x14ac:dyDescent="0.25"/>
    <row r="161" ht="21" x14ac:dyDescent="0.25"/>
    <row r="162" ht="21" x14ac:dyDescent="0.25"/>
    <row r="163" ht="21" x14ac:dyDescent="0.25"/>
    <row r="164" ht="21" x14ac:dyDescent="0.25"/>
    <row r="165" ht="21" x14ac:dyDescent="0.25"/>
    <row r="166" ht="21" x14ac:dyDescent="0.25"/>
    <row r="167" ht="21" x14ac:dyDescent="0.25"/>
    <row r="168" ht="21" x14ac:dyDescent="0.25"/>
    <row r="169" ht="21" x14ac:dyDescent="0.25"/>
    <row r="170" ht="21" x14ac:dyDescent="0.25"/>
    <row r="171" ht="21" x14ac:dyDescent="0.25"/>
    <row r="172" ht="21" x14ac:dyDescent="0.25"/>
    <row r="173" ht="21" x14ac:dyDescent="0.25"/>
    <row r="174" ht="21" x14ac:dyDescent="0.25"/>
    <row r="175" ht="21" x14ac:dyDescent="0.25"/>
    <row r="176" ht="21" x14ac:dyDescent="0.25"/>
    <row r="177" ht="21" x14ac:dyDescent="0.25"/>
    <row r="178" ht="21" x14ac:dyDescent="0.25"/>
    <row r="179" ht="21" x14ac:dyDescent="0.25"/>
    <row r="180" ht="21" x14ac:dyDescent="0.25"/>
    <row r="181" ht="21" x14ac:dyDescent="0.25"/>
    <row r="182" ht="21" x14ac:dyDescent="0.25"/>
    <row r="183" ht="21" x14ac:dyDescent="0.25"/>
    <row r="184" ht="21" x14ac:dyDescent="0.25"/>
    <row r="185" ht="21" x14ac:dyDescent="0.25"/>
    <row r="186" ht="21" x14ac:dyDescent="0.25"/>
    <row r="187" ht="21" x14ac:dyDescent="0.25"/>
    <row r="188" ht="21" x14ac:dyDescent="0.25"/>
    <row r="189" ht="21" x14ac:dyDescent="0.25"/>
    <row r="190" ht="21" x14ac:dyDescent="0.25"/>
    <row r="191" ht="21" x14ac:dyDescent="0.25"/>
    <row r="192" ht="21" x14ac:dyDescent="0.25"/>
    <row r="193" ht="21" x14ac:dyDescent="0.25"/>
    <row r="194" ht="21" x14ac:dyDescent="0.25"/>
    <row r="195" ht="21" x14ac:dyDescent="0.25"/>
    <row r="196" ht="21" x14ac:dyDescent="0.25"/>
    <row r="197" ht="21" x14ac:dyDescent="0.25"/>
    <row r="198" ht="21" x14ac:dyDescent="0.25"/>
    <row r="199" ht="21" x14ac:dyDescent="0.25"/>
    <row r="200" ht="21" x14ac:dyDescent="0.25"/>
    <row r="201" ht="21" x14ac:dyDescent="0.25"/>
    <row r="202" ht="21" x14ac:dyDescent="0.25"/>
    <row r="203" ht="21" x14ac:dyDescent="0.25"/>
    <row r="204" ht="21" x14ac:dyDescent="0.25"/>
    <row r="205" ht="21" x14ac:dyDescent="0.25"/>
    <row r="206" ht="21" x14ac:dyDescent="0.25"/>
    <row r="207" ht="21" x14ac:dyDescent="0.25"/>
    <row r="208" ht="21" x14ac:dyDescent="0.25"/>
    <row r="209" ht="21" x14ac:dyDescent="0.25"/>
    <row r="210" ht="21" x14ac:dyDescent="0.25"/>
    <row r="211" ht="21" x14ac:dyDescent="0.25"/>
    <row r="212" ht="21" x14ac:dyDescent="0.25"/>
    <row r="213" ht="21" x14ac:dyDescent="0.25"/>
    <row r="214" ht="21" x14ac:dyDescent="0.25"/>
    <row r="215" ht="21" x14ac:dyDescent="0.25"/>
    <row r="216" ht="21" x14ac:dyDescent="0.25"/>
    <row r="217" ht="21" x14ac:dyDescent="0.25"/>
    <row r="218" ht="21" x14ac:dyDescent="0.25"/>
    <row r="219" ht="21" x14ac:dyDescent="0.25"/>
    <row r="220" ht="21" x14ac:dyDescent="0.25"/>
    <row r="221" ht="21" x14ac:dyDescent="0.25"/>
    <row r="222" ht="21" x14ac:dyDescent="0.25"/>
    <row r="223" ht="21" x14ac:dyDescent="0.25"/>
    <row r="224" ht="21" x14ac:dyDescent="0.25"/>
    <row r="225" ht="21" x14ac:dyDescent="0.25"/>
    <row r="226" ht="21" x14ac:dyDescent="0.25"/>
    <row r="227" ht="21" x14ac:dyDescent="0.25"/>
    <row r="228" ht="21" x14ac:dyDescent="0.25"/>
    <row r="229" ht="21" x14ac:dyDescent="0.25"/>
    <row r="230" ht="21" x14ac:dyDescent="0.25"/>
    <row r="231" ht="21" x14ac:dyDescent="0.25"/>
    <row r="232" ht="21" x14ac:dyDescent="0.25"/>
    <row r="233" ht="21" x14ac:dyDescent="0.25"/>
    <row r="234" ht="21" x14ac:dyDescent="0.25"/>
    <row r="235" ht="21" x14ac:dyDescent="0.25"/>
    <row r="236" ht="21" x14ac:dyDescent="0.25"/>
    <row r="237" ht="21" x14ac:dyDescent="0.25"/>
    <row r="238" ht="21" x14ac:dyDescent="0.25"/>
    <row r="239" ht="21" x14ac:dyDescent="0.25"/>
    <row r="240" ht="21" x14ac:dyDescent="0.25"/>
    <row r="241" ht="21" x14ac:dyDescent="0.25"/>
    <row r="242" ht="21" x14ac:dyDescent="0.25"/>
    <row r="243" ht="21" x14ac:dyDescent="0.25"/>
    <row r="244" ht="21" x14ac:dyDescent="0.25"/>
    <row r="245" ht="21" x14ac:dyDescent="0.25"/>
    <row r="246" ht="21" x14ac:dyDescent="0.25"/>
    <row r="247" ht="21" x14ac:dyDescent="0.25"/>
    <row r="248" ht="21" x14ac:dyDescent="0.25"/>
    <row r="249" ht="21" x14ac:dyDescent="0.25"/>
    <row r="250" ht="21" x14ac:dyDescent="0.25"/>
    <row r="251" ht="21" x14ac:dyDescent="0.25"/>
    <row r="252" ht="21" x14ac:dyDescent="0.25"/>
    <row r="253" ht="21" x14ac:dyDescent="0.25"/>
    <row r="254" ht="21" x14ac:dyDescent="0.25"/>
    <row r="255" ht="21" x14ac:dyDescent="0.25"/>
    <row r="256" ht="21" x14ac:dyDescent="0.25"/>
    <row r="257" ht="21" x14ac:dyDescent="0.25"/>
    <row r="258" ht="21" x14ac:dyDescent="0.25"/>
    <row r="259" ht="21" x14ac:dyDescent="0.25"/>
    <row r="260" ht="21" x14ac:dyDescent="0.25"/>
    <row r="261" ht="21" x14ac:dyDescent="0.25"/>
    <row r="262" ht="21" x14ac:dyDescent="0.25"/>
    <row r="263" ht="21" x14ac:dyDescent="0.25"/>
    <row r="264" ht="21" x14ac:dyDescent="0.25"/>
    <row r="265" ht="21" x14ac:dyDescent="0.25"/>
    <row r="266" ht="21" x14ac:dyDescent="0.25"/>
    <row r="267" ht="21" x14ac:dyDescent="0.25"/>
    <row r="268" ht="21" x14ac:dyDescent="0.25"/>
    <row r="269" ht="21" x14ac:dyDescent="0.25"/>
    <row r="270" ht="21" x14ac:dyDescent="0.25"/>
    <row r="271" ht="21" x14ac:dyDescent="0.25"/>
    <row r="272" ht="21" x14ac:dyDescent="0.25"/>
    <row r="273" ht="21" x14ac:dyDescent="0.25"/>
    <row r="274" ht="21" x14ac:dyDescent="0.25"/>
    <row r="275" ht="21" x14ac:dyDescent="0.25"/>
    <row r="276" ht="21" x14ac:dyDescent="0.25"/>
    <row r="277" ht="21" x14ac:dyDescent="0.25"/>
    <row r="278" ht="21" x14ac:dyDescent="0.25"/>
    <row r="279" ht="21" x14ac:dyDescent="0.25"/>
    <row r="280" ht="21" x14ac:dyDescent="0.25"/>
    <row r="281" ht="21" x14ac:dyDescent="0.25"/>
    <row r="282" ht="21" x14ac:dyDescent="0.25"/>
    <row r="283" ht="21" x14ac:dyDescent="0.25"/>
    <row r="284" ht="21" x14ac:dyDescent="0.25"/>
    <row r="285" ht="21" x14ac:dyDescent="0.25"/>
    <row r="286" ht="21" x14ac:dyDescent="0.25"/>
    <row r="287" ht="21" x14ac:dyDescent="0.25"/>
    <row r="288" ht="21" x14ac:dyDescent="0.25"/>
    <row r="289" ht="21" x14ac:dyDescent="0.25"/>
    <row r="290" ht="21" x14ac:dyDescent="0.25"/>
    <row r="291" ht="21" x14ac:dyDescent="0.25"/>
    <row r="292" ht="21" x14ac:dyDescent="0.25"/>
    <row r="293" ht="21" x14ac:dyDescent="0.25"/>
    <row r="294" ht="21" x14ac:dyDescent="0.25"/>
    <row r="295" ht="21" x14ac:dyDescent="0.25"/>
    <row r="296" ht="21" x14ac:dyDescent="0.25"/>
    <row r="297" ht="21" x14ac:dyDescent="0.25"/>
    <row r="298" ht="21" x14ac:dyDescent="0.25"/>
    <row r="299" ht="21" x14ac:dyDescent="0.25"/>
    <row r="300" ht="21" x14ac:dyDescent="0.25"/>
    <row r="301" ht="21" x14ac:dyDescent="0.25"/>
    <row r="302" ht="21" x14ac:dyDescent="0.25"/>
    <row r="303" ht="21" x14ac:dyDescent="0.25"/>
    <row r="304" ht="21" x14ac:dyDescent="0.25"/>
    <row r="305" ht="21" x14ac:dyDescent="0.25"/>
    <row r="306" ht="21" x14ac:dyDescent="0.25"/>
    <row r="307" ht="21" x14ac:dyDescent="0.25"/>
    <row r="308" ht="21" x14ac:dyDescent="0.25"/>
    <row r="309" ht="21" x14ac:dyDescent="0.25"/>
    <row r="310" ht="21" x14ac:dyDescent="0.25"/>
    <row r="311" ht="21" x14ac:dyDescent="0.25"/>
    <row r="312" ht="21" x14ac:dyDescent="0.25"/>
    <row r="313" ht="21" x14ac:dyDescent="0.25"/>
    <row r="314" ht="21" x14ac:dyDescent="0.25"/>
    <row r="315" ht="21" x14ac:dyDescent="0.25"/>
    <row r="316" ht="21" x14ac:dyDescent="0.25"/>
    <row r="317" ht="21" x14ac:dyDescent="0.25"/>
    <row r="318" ht="21" x14ac:dyDescent="0.25"/>
    <row r="319" ht="21" x14ac:dyDescent="0.25"/>
    <row r="320" ht="21" x14ac:dyDescent="0.25"/>
    <row r="321" ht="21" x14ac:dyDescent="0.25"/>
    <row r="322" ht="21" x14ac:dyDescent="0.25"/>
    <row r="323" ht="21" x14ac:dyDescent="0.25"/>
    <row r="324" ht="21" x14ac:dyDescent="0.25"/>
    <row r="325" ht="21" x14ac:dyDescent="0.25"/>
    <row r="326" ht="21" x14ac:dyDescent="0.25"/>
    <row r="327" ht="21" x14ac:dyDescent="0.25"/>
    <row r="328" ht="21" x14ac:dyDescent="0.25"/>
    <row r="329" ht="21" x14ac:dyDescent="0.25"/>
    <row r="330" ht="21" x14ac:dyDescent="0.25"/>
    <row r="331" ht="21" x14ac:dyDescent="0.25"/>
    <row r="332" ht="21" x14ac:dyDescent="0.25"/>
    <row r="333" ht="21" x14ac:dyDescent="0.25"/>
    <row r="334" ht="21" x14ac:dyDescent="0.25"/>
    <row r="335" ht="21" x14ac:dyDescent="0.25"/>
    <row r="336" ht="21" x14ac:dyDescent="0.25"/>
    <row r="337" ht="21" x14ac:dyDescent="0.25"/>
    <row r="338" ht="21" x14ac:dyDescent="0.25"/>
    <row r="339" ht="21" x14ac:dyDescent="0.25"/>
    <row r="340" ht="21" x14ac:dyDescent="0.25"/>
    <row r="341" ht="21" x14ac:dyDescent="0.25"/>
    <row r="342" ht="21" x14ac:dyDescent="0.25"/>
    <row r="343" ht="21" x14ac:dyDescent="0.25"/>
    <row r="344" ht="21" x14ac:dyDescent="0.25"/>
    <row r="345" ht="21" x14ac:dyDescent="0.25"/>
    <row r="346" ht="21" x14ac:dyDescent="0.25"/>
    <row r="347" ht="21" x14ac:dyDescent="0.25"/>
    <row r="348" ht="21" x14ac:dyDescent="0.25"/>
    <row r="349" ht="21" x14ac:dyDescent="0.25"/>
    <row r="350" ht="21" x14ac:dyDescent="0.25"/>
    <row r="351" ht="21" x14ac:dyDescent="0.25"/>
    <row r="352" ht="21" x14ac:dyDescent="0.25"/>
    <row r="353" ht="21" x14ac:dyDescent="0.25"/>
    <row r="354" ht="21" x14ac:dyDescent="0.25"/>
    <row r="355" ht="21" x14ac:dyDescent="0.25"/>
    <row r="356" ht="21" x14ac:dyDescent="0.25"/>
    <row r="357" ht="21" x14ac:dyDescent="0.25"/>
    <row r="358" ht="21" x14ac:dyDescent="0.25"/>
    <row r="359" ht="21" x14ac:dyDescent="0.25"/>
    <row r="360" ht="21" x14ac:dyDescent="0.25"/>
    <row r="361" ht="21" x14ac:dyDescent="0.25"/>
    <row r="362" ht="21" x14ac:dyDescent="0.25"/>
    <row r="363" ht="21" x14ac:dyDescent="0.25"/>
    <row r="364" ht="21" x14ac:dyDescent="0.25"/>
    <row r="365" ht="21" x14ac:dyDescent="0.25"/>
    <row r="366" ht="21" x14ac:dyDescent="0.25"/>
    <row r="367" ht="21" x14ac:dyDescent="0.25"/>
    <row r="368" ht="21" x14ac:dyDescent="0.25"/>
    <row r="369" ht="21" x14ac:dyDescent="0.25"/>
    <row r="370" ht="21" x14ac:dyDescent="0.25"/>
    <row r="371" ht="21" x14ac:dyDescent="0.25"/>
    <row r="372" ht="21" x14ac:dyDescent="0.25"/>
    <row r="373" ht="21" x14ac:dyDescent="0.25"/>
    <row r="374" ht="21" x14ac:dyDescent="0.25"/>
    <row r="375" ht="21" x14ac:dyDescent="0.25"/>
    <row r="376" ht="21" x14ac:dyDescent="0.25"/>
    <row r="377" ht="21" x14ac:dyDescent="0.25"/>
    <row r="378" ht="21" x14ac:dyDescent="0.25"/>
    <row r="379" ht="21" x14ac:dyDescent="0.25"/>
    <row r="380" ht="21" x14ac:dyDescent="0.25"/>
    <row r="381" ht="21" x14ac:dyDescent="0.25"/>
    <row r="382" ht="21" x14ac:dyDescent="0.25"/>
    <row r="383" ht="21" x14ac:dyDescent="0.25"/>
    <row r="384" ht="21" x14ac:dyDescent="0.25"/>
    <row r="385" ht="21" x14ac:dyDescent="0.25"/>
    <row r="386" ht="21" x14ac:dyDescent="0.25"/>
    <row r="387" ht="21" x14ac:dyDescent="0.25"/>
    <row r="388" ht="21" x14ac:dyDescent="0.25"/>
    <row r="389" ht="21" x14ac:dyDescent="0.25"/>
    <row r="390" ht="21" x14ac:dyDescent="0.25"/>
    <row r="391" ht="21" x14ac:dyDescent="0.25"/>
    <row r="392" ht="21" x14ac:dyDescent="0.25"/>
    <row r="393" ht="21" x14ac:dyDescent="0.25"/>
    <row r="394" ht="21" x14ac:dyDescent="0.25"/>
    <row r="395" ht="21" x14ac:dyDescent="0.25"/>
    <row r="396" ht="21" x14ac:dyDescent="0.25"/>
    <row r="397" ht="21" x14ac:dyDescent="0.25"/>
    <row r="398" ht="21" x14ac:dyDescent="0.25"/>
    <row r="399" ht="21" x14ac:dyDescent="0.25"/>
    <row r="400" ht="21" x14ac:dyDescent="0.25"/>
    <row r="401" ht="21" x14ac:dyDescent="0.25"/>
    <row r="402" ht="21" x14ac:dyDescent="0.25"/>
    <row r="403" ht="21" x14ac:dyDescent="0.25"/>
    <row r="404" ht="21" x14ac:dyDescent="0.25"/>
    <row r="405" ht="21" x14ac:dyDescent="0.25"/>
    <row r="406" ht="21" x14ac:dyDescent="0.25"/>
    <row r="407" ht="21" x14ac:dyDescent="0.25"/>
    <row r="408" ht="21" x14ac:dyDescent="0.25"/>
    <row r="409" ht="21" x14ac:dyDescent="0.25"/>
    <row r="410" ht="21" x14ac:dyDescent="0.25"/>
    <row r="411" ht="21" x14ac:dyDescent="0.25"/>
    <row r="412" ht="21" x14ac:dyDescent="0.25"/>
    <row r="413" ht="21" x14ac:dyDescent="0.25"/>
    <row r="414" ht="21" x14ac:dyDescent="0.25"/>
    <row r="415" ht="21" x14ac:dyDescent="0.25"/>
    <row r="416" ht="21" x14ac:dyDescent="0.25"/>
    <row r="417" ht="21" x14ac:dyDescent="0.25"/>
    <row r="418" ht="21" x14ac:dyDescent="0.25"/>
    <row r="419" ht="21" x14ac:dyDescent="0.25"/>
    <row r="420" ht="21" x14ac:dyDescent="0.25"/>
    <row r="421" ht="21" x14ac:dyDescent="0.25"/>
    <row r="422" ht="21" x14ac:dyDescent="0.25"/>
    <row r="423" ht="21" x14ac:dyDescent="0.25"/>
    <row r="424" ht="21" x14ac:dyDescent="0.25"/>
    <row r="425" ht="21" x14ac:dyDescent="0.25"/>
    <row r="426" ht="21" x14ac:dyDescent="0.25"/>
    <row r="427" ht="21" x14ac:dyDescent="0.25"/>
    <row r="428" ht="21" x14ac:dyDescent="0.25"/>
    <row r="429" ht="21" x14ac:dyDescent="0.25"/>
    <row r="430" ht="21" x14ac:dyDescent="0.25"/>
    <row r="431" ht="21" x14ac:dyDescent="0.25"/>
    <row r="432" ht="21" x14ac:dyDescent="0.25"/>
    <row r="433" ht="21" x14ac:dyDescent="0.25"/>
    <row r="434" ht="21" x14ac:dyDescent="0.25"/>
    <row r="435" ht="21" x14ac:dyDescent="0.25"/>
    <row r="436" ht="21" x14ac:dyDescent="0.25"/>
    <row r="437" ht="21" x14ac:dyDescent="0.25"/>
    <row r="438" ht="21" x14ac:dyDescent="0.25"/>
    <row r="439" ht="21" x14ac:dyDescent="0.25"/>
    <row r="440" ht="21" x14ac:dyDescent="0.25"/>
    <row r="441" ht="21" x14ac:dyDescent="0.25"/>
    <row r="442" ht="21" x14ac:dyDescent="0.25"/>
    <row r="443" ht="21" x14ac:dyDescent="0.25"/>
    <row r="444" ht="21" x14ac:dyDescent="0.25"/>
    <row r="445" ht="21" x14ac:dyDescent="0.25"/>
    <row r="446" ht="21" x14ac:dyDescent="0.25"/>
    <row r="447" ht="21" x14ac:dyDescent="0.25"/>
    <row r="448" ht="21" x14ac:dyDescent="0.25"/>
    <row r="449" ht="21" x14ac:dyDescent="0.25"/>
    <row r="450" ht="21" x14ac:dyDescent="0.25"/>
    <row r="451" ht="21" x14ac:dyDescent="0.25"/>
    <row r="452" ht="21" x14ac:dyDescent="0.25"/>
    <row r="453" ht="21" x14ac:dyDescent="0.25"/>
    <row r="454" ht="21" x14ac:dyDescent="0.25"/>
    <row r="455" ht="21" x14ac:dyDescent="0.25"/>
    <row r="456" ht="21" x14ac:dyDescent="0.25"/>
    <row r="457" ht="21" x14ac:dyDescent="0.25"/>
    <row r="458" ht="21" x14ac:dyDescent="0.25"/>
    <row r="459" ht="21" x14ac:dyDescent="0.25"/>
    <row r="460" ht="21" x14ac:dyDescent="0.25"/>
    <row r="461" ht="21" x14ac:dyDescent="0.25"/>
    <row r="462" ht="21" x14ac:dyDescent="0.25"/>
    <row r="463" ht="21" x14ac:dyDescent="0.25"/>
    <row r="464" ht="21" x14ac:dyDescent="0.25"/>
    <row r="465" ht="21" x14ac:dyDescent="0.25"/>
    <row r="466" ht="21" x14ac:dyDescent="0.25"/>
    <row r="467" ht="21" x14ac:dyDescent="0.25"/>
    <row r="468" ht="21" x14ac:dyDescent="0.25"/>
    <row r="469" ht="21" x14ac:dyDescent="0.25"/>
    <row r="470" ht="21" x14ac:dyDescent="0.25"/>
    <row r="471" ht="21" x14ac:dyDescent="0.25"/>
    <row r="472" ht="21" x14ac:dyDescent="0.25"/>
    <row r="473" ht="21" x14ac:dyDescent="0.25"/>
    <row r="474" ht="21" x14ac:dyDescent="0.25"/>
    <row r="475" ht="21" x14ac:dyDescent="0.25"/>
    <row r="476" ht="21" x14ac:dyDescent="0.25"/>
    <row r="477" ht="21" x14ac:dyDescent="0.25"/>
    <row r="478" ht="21" x14ac:dyDescent="0.25"/>
    <row r="479" ht="21" x14ac:dyDescent="0.25"/>
    <row r="480" ht="21" x14ac:dyDescent="0.25"/>
    <row r="481" ht="21" x14ac:dyDescent="0.25"/>
    <row r="482" ht="21" x14ac:dyDescent="0.25"/>
    <row r="483" ht="21" x14ac:dyDescent="0.25"/>
    <row r="484" ht="21" x14ac:dyDescent="0.25"/>
    <row r="485" ht="21" x14ac:dyDescent="0.25"/>
    <row r="486" ht="21" x14ac:dyDescent="0.25"/>
    <row r="487" ht="21" x14ac:dyDescent="0.25"/>
    <row r="488" ht="21" x14ac:dyDescent="0.25"/>
    <row r="489" ht="21" x14ac:dyDescent="0.25"/>
    <row r="490" ht="21" x14ac:dyDescent="0.25"/>
    <row r="491" ht="21" x14ac:dyDescent="0.25"/>
    <row r="492" ht="21" x14ac:dyDescent="0.25"/>
    <row r="493" ht="21" x14ac:dyDescent="0.25"/>
    <row r="494" ht="21" x14ac:dyDescent="0.25"/>
    <row r="495" ht="21" x14ac:dyDescent="0.25"/>
    <row r="496" ht="21" x14ac:dyDescent="0.25"/>
    <row r="497" ht="21" x14ac:dyDescent="0.25"/>
    <row r="498" ht="21" x14ac:dyDescent="0.25"/>
    <row r="499" ht="21" x14ac:dyDescent="0.25"/>
    <row r="500" ht="21" x14ac:dyDescent="0.25"/>
    <row r="501" ht="21" x14ac:dyDescent="0.25"/>
    <row r="502" ht="21" x14ac:dyDescent="0.25"/>
    <row r="503" ht="21" x14ac:dyDescent="0.25"/>
    <row r="504" ht="21" x14ac:dyDescent="0.25"/>
    <row r="505" ht="21" x14ac:dyDescent="0.25"/>
    <row r="506" ht="21" x14ac:dyDescent="0.25"/>
    <row r="507" ht="21" x14ac:dyDescent="0.25"/>
    <row r="508" ht="21" x14ac:dyDescent="0.25"/>
    <row r="509" ht="21" x14ac:dyDescent="0.25"/>
    <row r="510" ht="21" x14ac:dyDescent="0.25"/>
    <row r="511" ht="21" x14ac:dyDescent="0.25"/>
    <row r="512" ht="21" x14ac:dyDescent="0.25"/>
    <row r="513" ht="21" x14ac:dyDescent="0.25"/>
    <row r="514" ht="21" x14ac:dyDescent="0.25"/>
    <row r="515" ht="21" x14ac:dyDescent="0.25"/>
    <row r="516" ht="21" x14ac:dyDescent="0.25"/>
    <row r="517" ht="21" x14ac:dyDescent="0.25"/>
    <row r="518" ht="21" x14ac:dyDescent="0.25"/>
    <row r="519" ht="21" x14ac:dyDescent="0.25"/>
    <row r="520" ht="21" x14ac:dyDescent="0.25"/>
    <row r="521" ht="21" x14ac:dyDescent="0.25"/>
    <row r="522" ht="21" x14ac:dyDescent="0.25"/>
    <row r="523" ht="21" x14ac:dyDescent="0.25"/>
    <row r="524" ht="21" x14ac:dyDescent="0.25"/>
    <row r="525" ht="21" x14ac:dyDescent="0.25"/>
    <row r="526" ht="21" x14ac:dyDescent="0.25"/>
    <row r="527" ht="21" x14ac:dyDescent="0.25"/>
    <row r="528" ht="21" x14ac:dyDescent="0.25"/>
    <row r="529" ht="21" x14ac:dyDescent="0.25"/>
    <row r="530" ht="21" x14ac:dyDescent="0.25"/>
    <row r="531" ht="21" x14ac:dyDescent="0.25"/>
    <row r="532" ht="21" x14ac:dyDescent="0.25"/>
    <row r="533" ht="21" x14ac:dyDescent="0.25"/>
    <row r="534" ht="21" x14ac:dyDescent="0.25"/>
    <row r="535" ht="21" x14ac:dyDescent="0.25"/>
    <row r="536" ht="21" x14ac:dyDescent="0.25"/>
    <row r="537" ht="21" x14ac:dyDescent="0.25"/>
    <row r="538" ht="21" x14ac:dyDescent="0.25"/>
    <row r="539" ht="21" x14ac:dyDescent="0.25"/>
    <row r="540" ht="21" x14ac:dyDescent="0.25"/>
    <row r="541" ht="21" x14ac:dyDescent="0.25"/>
    <row r="542" ht="21" x14ac:dyDescent="0.25"/>
    <row r="543" ht="21" x14ac:dyDescent="0.25"/>
    <row r="544" ht="21" x14ac:dyDescent="0.25"/>
    <row r="545" ht="21" x14ac:dyDescent="0.25"/>
    <row r="546" ht="21" x14ac:dyDescent="0.25"/>
    <row r="547" ht="21" x14ac:dyDescent="0.25"/>
    <row r="548" ht="21" x14ac:dyDescent="0.25"/>
    <row r="549" ht="21" x14ac:dyDescent="0.25"/>
    <row r="550" ht="21" x14ac:dyDescent="0.25"/>
    <row r="551" ht="21" x14ac:dyDescent="0.25"/>
    <row r="552" ht="21" x14ac:dyDescent="0.25"/>
    <row r="553" ht="21" x14ac:dyDescent="0.25"/>
    <row r="554" ht="21" x14ac:dyDescent="0.25"/>
    <row r="555" ht="21" x14ac:dyDescent="0.25"/>
    <row r="556" ht="21" x14ac:dyDescent="0.25"/>
    <row r="557" ht="21" x14ac:dyDescent="0.25"/>
    <row r="558" ht="21" x14ac:dyDescent="0.25"/>
    <row r="559" ht="21" x14ac:dyDescent="0.25"/>
    <row r="560" ht="21" x14ac:dyDescent="0.25"/>
    <row r="561" ht="21" x14ac:dyDescent="0.25"/>
    <row r="562" ht="21" x14ac:dyDescent="0.25"/>
    <row r="563" ht="21" x14ac:dyDescent="0.25"/>
    <row r="564" ht="21" x14ac:dyDescent="0.25"/>
    <row r="565" ht="21" x14ac:dyDescent="0.25"/>
    <row r="566" ht="21" x14ac:dyDescent="0.25"/>
    <row r="567" ht="21" x14ac:dyDescent="0.25"/>
    <row r="568" ht="21" x14ac:dyDescent="0.25"/>
    <row r="569" ht="21" x14ac:dyDescent="0.25"/>
    <row r="570" ht="21" x14ac:dyDescent="0.25"/>
    <row r="571" ht="21" x14ac:dyDescent="0.25"/>
    <row r="572" ht="21" x14ac:dyDescent="0.25"/>
    <row r="573" ht="21" x14ac:dyDescent="0.25"/>
    <row r="574" ht="21" x14ac:dyDescent="0.25"/>
    <row r="575" ht="21" x14ac:dyDescent="0.25"/>
    <row r="576" ht="21" x14ac:dyDescent="0.25"/>
    <row r="577" ht="21" x14ac:dyDescent="0.25"/>
    <row r="578" ht="21" x14ac:dyDescent="0.25"/>
    <row r="579" ht="21" x14ac:dyDescent="0.25"/>
    <row r="580" ht="21" x14ac:dyDescent="0.25"/>
    <row r="581" ht="21" x14ac:dyDescent="0.25"/>
    <row r="582" ht="21" x14ac:dyDescent="0.25"/>
    <row r="583" ht="21" x14ac:dyDescent="0.25"/>
    <row r="584" ht="21" x14ac:dyDescent="0.25"/>
    <row r="585" ht="21" x14ac:dyDescent="0.25"/>
    <row r="586" ht="21" x14ac:dyDescent="0.25"/>
    <row r="587" ht="21" x14ac:dyDescent="0.25"/>
    <row r="588" ht="21" x14ac:dyDescent="0.25"/>
    <row r="589" ht="21" x14ac:dyDescent="0.25"/>
    <row r="590" ht="21" x14ac:dyDescent="0.25"/>
    <row r="591" ht="21" x14ac:dyDescent="0.25"/>
    <row r="592" ht="21" x14ac:dyDescent="0.25"/>
    <row r="593" ht="21" x14ac:dyDescent="0.25"/>
    <row r="594" ht="21" x14ac:dyDescent="0.25"/>
    <row r="595" ht="21" x14ac:dyDescent="0.25"/>
    <row r="596" ht="21" x14ac:dyDescent="0.25"/>
    <row r="597" ht="21" x14ac:dyDescent="0.25"/>
    <row r="598" ht="21" x14ac:dyDescent="0.25"/>
    <row r="599" ht="21" x14ac:dyDescent="0.25"/>
    <row r="600" ht="21" x14ac:dyDescent="0.25"/>
    <row r="601" ht="21" x14ac:dyDescent="0.25"/>
    <row r="602" ht="21" x14ac:dyDescent="0.25"/>
    <row r="603" ht="21" x14ac:dyDescent="0.25"/>
    <row r="604" ht="21" x14ac:dyDescent="0.25"/>
    <row r="605" ht="21" x14ac:dyDescent="0.25"/>
    <row r="606" ht="21" x14ac:dyDescent="0.25"/>
    <row r="607" ht="21" x14ac:dyDescent="0.25"/>
    <row r="608" ht="21" x14ac:dyDescent="0.25"/>
    <row r="609" ht="21" x14ac:dyDescent="0.25"/>
    <row r="610" ht="21" x14ac:dyDescent="0.25"/>
    <row r="611" ht="21" x14ac:dyDescent="0.25"/>
    <row r="612" ht="21" x14ac:dyDescent="0.25"/>
    <row r="613" ht="21" x14ac:dyDescent="0.25"/>
    <row r="614" ht="21" x14ac:dyDescent="0.25"/>
    <row r="615" ht="21" x14ac:dyDescent="0.25"/>
    <row r="616" ht="21" x14ac:dyDescent="0.25"/>
    <row r="617" ht="21" x14ac:dyDescent="0.25"/>
    <row r="618" ht="21" x14ac:dyDescent="0.25"/>
    <row r="619" ht="21" x14ac:dyDescent="0.25"/>
    <row r="620" ht="21" x14ac:dyDescent="0.25"/>
    <row r="621" ht="21" x14ac:dyDescent="0.25"/>
    <row r="622" ht="21" x14ac:dyDescent="0.25"/>
    <row r="623" ht="21" x14ac:dyDescent="0.25"/>
    <row r="624" ht="21" x14ac:dyDescent="0.25"/>
    <row r="625" ht="21" x14ac:dyDescent="0.25"/>
    <row r="626" ht="21" x14ac:dyDescent="0.25"/>
    <row r="627" ht="21" x14ac:dyDescent="0.25"/>
    <row r="628" ht="21" x14ac:dyDescent="0.25"/>
    <row r="629" ht="21" x14ac:dyDescent="0.25"/>
    <row r="630" ht="21" x14ac:dyDescent="0.25"/>
    <row r="631" ht="21" x14ac:dyDescent="0.25"/>
    <row r="632" ht="21" x14ac:dyDescent="0.25"/>
    <row r="633" ht="21" x14ac:dyDescent="0.25"/>
    <row r="634" ht="21" x14ac:dyDescent="0.25"/>
    <row r="635" ht="21" x14ac:dyDescent="0.25"/>
    <row r="636" ht="21" x14ac:dyDescent="0.25"/>
    <row r="637" ht="21" x14ac:dyDescent="0.25"/>
    <row r="638" ht="21" x14ac:dyDescent="0.25"/>
    <row r="639" ht="21" x14ac:dyDescent="0.25"/>
    <row r="640" ht="21" x14ac:dyDescent="0.25"/>
    <row r="641" ht="21" x14ac:dyDescent="0.25"/>
    <row r="642" ht="21" x14ac:dyDescent="0.25"/>
    <row r="643" ht="21" x14ac:dyDescent="0.25"/>
    <row r="644" ht="21" x14ac:dyDescent="0.25"/>
    <row r="645" ht="21" x14ac:dyDescent="0.25"/>
    <row r="646" ht="21" x14ac:dyDescent="0.25"/>
    <row r="647" ht="21" x14ac:dyDescent="0.25"/>
    <row r="648" ht="21" x14ac:dyDescent="0.25"/>
    <row r="649" ht="21" x14ac:dyDescent="0.25"/>
    <row r="650" ht="21" x14ac:dyDescent="0.25"/>
    <row r="651" ht="21" x14ac:dyDescent="0.25"/>
    <row r="652" ht="21" x14ac:dyDescent="0.25"/>
    <row r="653" ht="21" x14ac:dyDescent="0.25"/>
    <row r="654" ht="21" x14ac:dyDescent="0.25"/>
    <row r="655" ht="21" x14ac:dyDescent="0.25"/>
    <row r="656" ht="21" x14ac:dyDescent="0.25"/>
    <row r="657" ht="21" x14ac:dyDescent="0.25"/>
    <row r="658" ht="21" x14ac:dyDescent="0.25"/>
    <row r="659" ht="21" x14ac:dyDescent="0.25"/>
    <row r="660" ht="21" x14ac:dyDescent="0.25"/>
    <row r="661" ht="21" x14ac:dyDescent="0.25"/>
    <row r="662" ht="21" x14ac:dyDescent="0.25"/>
    <row r="663" ht="21" x14ac:dyDescent="0.25"/>
    <row r="664" ht="21" x14ac:dyDescent="0.25"/>
    <row r="665" ht="21" x14ac:dyDescent="0.25"/>
    <row r="666" ht="21" x14ac:dyDescent="0.25"/>
    <row r="667" ht="21" x14ac:dyDescent="0.25"/>
    <row r="668" ht="21" x14ac:dyDescent="0.25"/>
    <row r="669" ht="21" x14ac:dyDescent="0.25"/>
    <row r="670" ht="21" x14ac:dyDescent="0.25"/>
    <row r="671" ht="21" x14ac:dyDescent="0.25"/>
    <row r="672" ht="21" x14ac:dyDescent="0.25"/>
    <row r="673" ht="21" x14ac:dyDescent="0.25"/>
    <row r="674" ht="21" x14ac:dyDescent="0.25"/>
    <row r="675" ht="21" x14ac:dyDescent="0.25"/>
    <row r="676" ht="21" x14ac:dyDescent="0.25"/>
    <row r="677" ht="21" x14ac:dyDescent="0.25"/>
    <row r="678" ht="21" x14ac:dyDescent="0.25"/>
    <row r="679" ht="21" x14ac:dyDescent="0.25"/>
    <row r="680" ht="21" x14ac:dyDescent="0.25"/>
    <row r="681" ht="21" x14ac:dyDescent="0.25"/>
    <row r="682" ht="21" x14ac:dyDescent="0.25"/>
    <row r="683" ht="21" x14ac:dyDescent="0.25"/>
    <row r="684" ht="21" x14ac:dyDescent="0.25"/>
    <row r="685" ht="21" x14ac:dyDescent="0.25"/>
    <row r="686" ht="21" x14ac:dyDescent="0.25"/>
    <row r="687" ht="21" x14ac:dyDescent="0.25"/>
    <row r="688" ht="21" x14ac:dyDescent="0.25"/>
    <row r="689" ht="21" x14ac:dyDescent="0.25"/>
    <row r="690" ht="21" x14ac:dyDescent="0.25"/>
    <row r="691" ht="21" x14ac:dyDescent="0.25"/>
    <row r="692" ht="21" x14ac:dyDescent="0.25"/>
    <row r="693" ht="21" x14ac:dyDescent="0.25"/>
    <row r="694" ht="21" x14ac:dyDescent="0.25"/>
    <row r="695" ht="21" x14ac:dyDescent="0.25"/>
    <row r="696" ht="21" x14ac:dyDescent="0.25"/>
    <row r="697" ht="21" x14ac:dyDescent="0.25"/>
    <row r="698" ht="21" x14ac:dyDescent="0.25"/>
    <row r="699" ht="21" x14ac:dyDescent="0.25"/>
    <row r="700" ht="21" x14ac:dyDescent="0.25"/>
    <row r="701" ht="21" x14ac:dyDescent="0.25"/>
    <row r="702" ht="21" x14ac:dyDescent="0.25"/>
    <row r="703" ht="21" x14ac:dyDescent="0.25"/>
    <row r="704" ht="21" x14ac:dyDescent="0.25"/>
    <row r="705" ht="21" x14ac:dyDescent="0.25"/>
    <row r="706" ht="21" x14ac:dyDescent="0.25"/>
    <row r="707" ht="21" x14ac:dyDescent="0.25"/>
    <row r="708" ht="21" x14ac:dyDescent="0.25"/>
    <row r="709" ht="21" x14ac:dyDescent="0.25"/>
    <row r="710" ht="21" x14ac:dyDescent="0.25"/>
    <row r="711" ht="21" x14ac:dyDescent="0.25"/>
    <row r="712" ht="21" x14ac:dyDescent="0.25"/>
    <row r="713" ht="21" x14ac:dyDescent="0.25"/>
    <row r="714" ht="21" x14ac:dyDescent="0.25"/>
    <row r="715" ht="21" x14ac:dyDescent="0.25"/>
    <row r="716" ht="21" x14ac:dyDescent="0.25"/>
    <row r="717" ht="21" x14ac:dyDescent="0.25"/>
    <row r="718" ht="21" x14ac:dyDescent="0.25"/>
    <row r="719" ht="21" x14ac:dyDescent="0.25"/>
    <row r="720" ht="21" x14ac:dyDescent="0.25"/>
    <row r="721" ht="21" x14ac:dyDescent="0.25"/>
    <row r="722" ht="21" x14ac:dyDescent="0.25"/>
    <row r="723" ht="21" x14ac:dyDescent="0.25"/>
    <row r="724" ht="21" x14ac:dyDescent="0.25"/>
    <row r="725" ht="21" x14ac:dyDescent="0.25"/>
    <row r="726" ht="21" x14ac:dyDescent="0.25"/>
    <row r="727" ht="21" x14ac:dyDescent="0.25"/>
    <row r="728" ht="21" x14ac:dyDescent="0.25"/>
    <row r="729" ht="21" x14ac:dyDescent="0.25"/>
    <row r="730" ht="21" x14ac:dyDescent="0.25"/>
    <row r="731" ht="21" x14ac:dyDescent="0.25"/>
    <row r="732" ht="21" x14ac:dyDescent="0.25"/>
    <row r="733" ht="21" x14ac:dyDescent="0.25"/>
    <row r="734" ht="21" x14ac:dyDescent="0.25"/>
    <row r="735" ht="21" x14ac:dyDescent="0.25"/>
    <row r="736" ht="21" x14ac:dyDescent="0.25"/>
    <row r="737" ht="21" x14ac:dyDescent="0.25"/>
    <row r="738" ht="21" x14ac:dyDescent="0.25"/>
    <row r="739" ht="21" x14ac:dyDescent="0.25"/>
    <row r="740" ht="21" x14ac:dyDescent="0.25"/>
    <row r="741" ht="21" x14ac:dyDescent="0.25"/>
    <row r="742" ht="21" x14ac:dyDescent="0.25"/>
    <row r="743" ht="21" x14ac:dyDescent="0.25"/>
    <row r="744" ht="21" x14ac:dyDescent="0.25"/>
    <row r="745" ht="21" x14ac:dyDescent="0.25"/>
    <row r="746" ht="21" x14ac:dyDescent="0.25"/>
    <row r="747" ht="21" x14ac:dyDescent="0.25"/>
    <row r="748" ht="21" x14ac:dyDescent="0.25"/>
    <row r="749" ht="21" x14ac:dyDescent="0.25"/>
    <row r="750" ht="21" x14ac:dyDescent="0.25"/>
    <row r="751" ht="21" x14ac:dyDescent="0.25"/>
    <row r="752" ht="21" x14ac:dyDescent="0.25"/>
    <row r="753" ht="21" x14ac:dyDescent="0.25"/>
    <row r="754" ht="21" x14ac:dyDescent="0.25"/>
    <row r="755" ht="21" x14ac:dyDescent="0.25"/>
    <row r="756" ht="21" x14ac:dyDescent="0.25"/>
    <row r="757" ht="21" x14ac:dyDescent="0.25"/>
    <row r="758" ht="21" x14ac:dyDescent="0.25"/>
    <row r="759" ht="21" x14ac:dyDescent="0.25"/>
    <row r="760" ht="21" x14ac:dyDescent="0.25"/>
    <row r="761" ht="21" x14ac:dyDescent="0.25"/>
    <row r="762" ht="21" x14ac:dyDescent="0.25"/>
    <row r="763" ht="21" x14ac:dyDescent="0.25"/>
    <row r="764" ht="21" x14ac:dyDescent="0.25"/>
    <row r="765" ht="21" x14ac:dyDescent="0.25"/>
    <row r="766" ht="21" x14ac:dyDescent="0.25"/>
    <row r="767" ht="21" x14ac:dyDescent="0.25"/>
    <row r="768" ht="21" x14ac:dyDescent="0.25"/>
    <row r="769" ht="21" x14ac:dyDescent="0.25"/>
    <row r="770" ht="21" x14ac:dyDescent="0.25"/>
    <row r="771" ht="21" x14ac:dyDescent="0.25"/>
    <row r="772" ht="21" x14ac:dyDescent="0.25"/>
    <row r="773" ht="21" x14ac:dyDescent="0.25"/>
    <row r="774" ht="21" x14ac:dyDescent="0.25"/>
    <row r="775" ht="21" x14ac:dyDescent="0.25"/>
    <row r="776" ht="21" x14ac:dyDescent="0.25"/>
    <row r="777" ht="21" x14ac:dyDescent="0.25"/>
    <row r="778" ht="21" x14ac:dyDescent="0.25"/>
    <row r="779" ht="21" x14ac:dyDescent="0.25"/>
    <row r="780" ht="21" x14ac:dyDescent="0.25"/>
    <row r="781" ht="21" x14ac:dyDescent="0.25"/>
    <row r="782" ht="21" x14ac:dyDescent="0.25"/>
    <row r="783" ht="21" x14ac:dyDescent="0.25"/>
    <row r="784" ht="21" x14ac:dyDescent="0.25"/>
    <row r="785" ht="21" x14ac:dyDescent="0.25"/>
    <row r="786" ht="21" x14ac:dyDescent="0.25"/>
    <row r="787" ht="21" x14ac:dyDescent="0.25"/>
    <row r="788" ht="21" x14ac:dyDescent="0.25"/>
    <row r="789" ht="21" x14ac:dyDescent="0.25"/>
    <row r="790" ht="21" x14ac:dyDescent="0.25"/>
    <row r="791" ht="21" x14ac:dyDescent="0.25"/>
    <row r="792" ht="21" x14ac:dyDescent="0.25"/>
  </sheetData>
  <conditionalFormatting sqref="F8:G8">
    <cfRule type="duplicateValues" dxfId="0" priority="1"/>
  </conditionalFormatting>
  <printOptions horizontalCentered="1"/>
  <pageMargins left="0.23622047244094491" right="0.23622047244094491" top="0.39" bottom="0.74803149606299213" header="0.31496062992125984" footer="0.31496062992125984"/>
  <pageSetup paperSize="9" scale="55"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BS</vt:lpstr>
      <vt:lpstr>BS!Print_Area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nsddopa2@forthcorp.onmicrosoft.com</dc:creator>
  <cp:lastModifiedBy>nsddopa1</cp:lastModifiedBy>
  <cp:lastPrinted>2025-11-25T05:59:47Z</cp:lastPrinted>
  <dcterms:created xsi:type="dcterms:W3CDTF">2024-10-03T02:44:33Z</dcterms:created>
  <dcterms:modified xsi:type="dcterms:W3CDTF">2026-10-15T02:44:32Z</dcterms:modified>
</cp:coreProperties>
</file>