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按学号排序" sheetId="2" r:id="rId1"/>
  </sheets>
  <definedNames>
    <definedName name="_xlnm._FilterDatabase" localSheetId="0" hidden="1">按学号排序!$A$1:$E$29</definedName>
  </definedNames>
  <calcPr calcId="144525"/>
</workbook>
</file>

<file path=xl/sharedStrings.xml><?xml version="1.0" encoding="utf-8"?>
<sst xmlns="http://schemas.openxmlformats.org/spreadsheetml/2006/main" count="37">
  <si>
    <t>国会2401名单20250915</t>
  </si>
  <si>
    <t>序号</t>
  </si>
  <si>
    <t>姓名</t>
  </si>
  <si>
    <t>性别</t>
  </si>
  <si>
    <t>学号</t>
  </si>
  <si>
    <t>现班级</t>
  </si>
  <si>
    <t>俞林希</t>
  </si>
  <si>
    <t>女</t>
  </si>
  <si>
    <t>国会2401</t>
  </si>
  <si>
    <t>骆羿灏</t>
  </si>
  <si>
    <t>男</t>
  </si>
  <si>
    <t>汤玉如</t>
  </si>
  <si>
    <t>刘泉璋</t>
  </si>
  <si>
    <t>曹诗媛</t>
  </si>
  <si>
    <t>张象红</t>
  </si>
  <si>
    <t>陈昊</t>
  </si>
  <si>
    <t>戴豪洲</t>
  </si>
  <si>
    <t>郑博骞</t>
  </si>
  <si>
    <t>蔡昊轩</t>
  </si>
  <si>
    <t>金恩琳</t>
  </si>
  <si>
    <t>叶婷萱</t>
  </si>
  <si>
    <t>章静宜</t>
  </si>
  <si>
    <t>屠佳南</t>
  </si>
  <si>
    <t>缪蕊</t>
  </si>
  <si>
    <t>何谐</t>
  </si>
  <si>
    <t>于靖媛</t>
  </si>
  <si>
    <t>李彬</t>
  </si>
  <si>
    <t>沈雨爽</t>
  </si>
  <si>
    <t>鲁思含</t>
  </si>
  <si>
    <t>黄思琪</t>
  </si>
  <si>
    <t>刘一潼</t>
  </si>
  <si>
    <t>郑涵予</t>
  </si>
  <si>
    <t>胡冰沁</t>
  </si>
  <si>
    <t>马博文</t>
  </si>
  <si>
    <t>黄韵睿</t>
  </si>
  <si>
    <t>张斯涵</t>
  </si>
  <si>
    <t>曹雨欣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</si>
</sst>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 applyBorder="0">
      <alignment vertical="center"/>
    </xf>
    <xf numFmtId="0" fontId="23" fillId="0" borderId="0" applyBorder="0">
      <protection locked="0"/>
    </xf>
    <xf numFmtId="0" fontId="5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24" borderId="10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1" applyFont="1" applyBorder="1" applyAlignment="1" applyProtection="1">
      <alignment horizontal="center" vertical="center"/>
    </xf>
    <xf numFmtId="0" fontId="0" fillId="0" borderId="2" xfId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1" applyFont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50">
    <cellStyle name="常规" xfId="0" builtinId="0"/>
    <cellStyle name="Normal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35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59DB682C54944EDEA60800C9E5F0F923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Preset3_Accent1" pivot="0" count="7" xr9:uid="43A4253EA789F1F8C32B336AE3CF6FC8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2AEFDF4906639B8EC32B336A114B32F5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  <tableStyle name="PivotStylePreset2_Accent1" table="0" count="10" xr9:uid="267968C86FFD4C36ACC19EA1FD1885CA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0"/>
  <sheetViews>
    <sheetView tabSelected="1" workbookViewId="0">
      <selection activeCell="G21" sqref="F16:G21"/>
    </sheetView>
  </sheetViews>
  <sheetFormatPr defaultColWidth="9.64285714285714" defaultRowHeight="13.1" outlineLevelCol="4"/>
  <cols>
    <col min="1" max="1" width="5.19642857142857" customWidth="1"/>
    <col min="2" max="2" width="8.13392857142857" customWidth="1"/>
    <col min="3" max="3" width="6.13392857142857" customWidth="1"/>
    <col min="4" max="4" width="11.7946428571429" customWidth="1"/>
    <col min="5" max="5" width="10" customWidth="1"/>
  </cols>
  <sheetData>
    <row r="1" ht="29" customHeight="1" spans="1:5">
      <c r="A1" s="1" t="s">
        <v>0</v>
      </c>
      <c r="B1" s="1"/>
      <c r="C1" s="1"/>
      <c r="D1" s="1"/>
      <c r="E1" s="1"/>
    </row>
    <row r="2" ht="35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2.05" customHeight="1" spans="1:5">
      <c r="A3" s="3">
        <v>1</v>
      </c>
      <c r="B3" s="4" t="s">
        <v>6</v>
      </c>
      <c r="C3" s="4" t="s">
        <v>7</v>
      </c>
      <c r="D3" s="4">
        <v>2411010129</v>
      </c>
      <c r="E3" s="3" t="s">
        <v>8</v>
      </c>
    </row>
    <row r="4" ht="22.05" customHeight="1" spans="1:5">
      <c r="A4" s="3">
        <v>2</v>
      </c>
      <c r="B4" s="5" t="s">
        <v>9</v>
      </c>
      <c r="C4" s="6" t="s">
        <v>10</v>
      </c>
      <c r="D4" s="5">
        <v>2411010138</v>
      </c>
      <c r="E4" s="10" t="s">
        <v>8</v>
      </c>
    </row>
    <row r="5" ht="22.05" customHeight="1" spans="1:5">
      <c r="A5" s="3">
        <v>3</v>
      </c>
      <c r="B5" s="4" t="s">
        <v>11</v>
      </c>
      <c r="C5" s="4" t="s">
        <v>7</v>
      </c>
      <c r="D5" s="4">
        <v>2411010221</v>
      </c>
      <c r="E5" s="3" t="s">
        <v>8</v>
      </c>
    </row>
    <row r="6" ht="22.05" customHeight="1" spans="1:5">
      <c r="A6" s="3">
        <v>4</v>
      </c>
      <c r="B6" s="4" t="s">
        <v>12</v>
      </c>
      <c r="C6" s="6" t="s">
        <v>10</v>
      </c>
      <c r="D6" s="4">
        <v>2411020107</v>
      </c>
      <c r="E6" s="3" t="s">
        <v>8</v>
      </c>
    </row>
    <row r="7" ht="22.05" customHeight="1" spans="1:5">
      <c r="A7" s="3">
        <v>5</v>
      </c>
      <c r="B7" s="4" t="s">
        <v>13</v>
      </c>
      <c r="C7" s="4" t="s">
        <v>7</v>
      </c>
      <c r="D7" s="4">
        <v>2412070233</v>
      </c>
      <c r="E7" s="3" t="s">
        <v>8</v>
      </c>
    </row>
    <row r="8" ht="22.05" customHeight="1" spans="1:5">
      <c r="A8" s="3">
        <v>6</v>
      </c>
      <c r="B8" s="4" t="s">
        <v>14</v>
      </c>
      <c r="C8" s="4" t="s">
        <v>7</v>
      </c>
      <c r="D8" s="4">
        <v>2412070246</v>
      </c>
      <c r="E8" s="3" t="s">
        <v>8</v>
      </c>
    </row>
    <row r="9" ht="22.05" customHeight="1" spans="1:5">
      <c r="A9" s="3">
        <v>7</v>
      </c>
      <c r="B9" s="4" t="s">
        <v>15</v>
      </c>
      <c r="C9" s="6" t="s">
        <v>10</v>
      </c>
      <c r="D9" s="4">
        <v>2412070316</v>
      </c>
      <c r="E9" s="3" t="s">
        <v>8</v>
      </c>
    </row>
    <row r="10" ht="22.05" customHeight="1" spans="1:5">
      <c r="A10" s="3">
        <v>8</v>
      </c>
      <c r="B10" s="6" t="s">
        <v>16</v>
      </c>
      <c r="C10" s="6" t="s">
        <v>10</v>
      </c>
      <c r="D10" s="6">
        <v>2412070329</v>
      </c>
      <c r="E10" s="3" t="s">
        <v>8</v>
      </c>
    </row>
    <row r="11" ht="22.05" customHeight="1" spans="1:5">
      <c r="A11" s="3">
        <v>9</v>
      </c>
      <c r="B11" s="6" t="s">
        <v>17</v>
      </c>
      <c r="C11" s="6" t="s">
        <v>10</v>
      </c>
      <c r="D11" s="6">
        <v>2412070412</v>
      </c>
      <c r="E11" s="3" t="s">
        <v>8</v>
      </c>
    </row>
    <row r="12" ht="22.05" customHeight="1" spans="1:5">
      <c r="A12" s="3">
        <v>10</v>
      </c>
      <c r="B12" s="4" t="s">
        <v>18</v>
      </c>
      <c r="C12" s="6" t="s">
        <v>10</v>
      </c>
      <c r="D12" s="4">
        <v>2412070417</v>
      </c>
      <c r="E12" s="3" t="s">
        <v>8</v>
      </c>
    </row>
    <row r="13" ht="22.05" customHeight="1" spans="1:5">
      <c r="A13" s="3">
        <v>11</v>
      </c>
      <c r="B13" s="4" t="s">
        <v>19</v>
      </c>
      <c r="C13" s="4" t="s">
        <v>7</v>
      </c>
      <c r="D13" s="4">
        <v>2412070441</v>
      </c>
      <c r="E13" s="3" t="s">
        <v>8</v>
      </c>
    </row>
    <row r="14" ht="22.05" customHeight="1" spans="1:5">
      <c r="A14" s="3">
        <v>12</v>
      </c>
      <c r="B14" s="4" t="s">
        <v>20</v>
      </c>
      <c r="C14" s="4" t="s">
        <v>7</v>
      </c>
      <c r="D14" s="4">
        <v>2412090137</v>
      </c>
      <c r="E14" s="3" t="s">
        <v>8</v>
      </c>
    </row>
    <row r="15" ht="22.05" customHeight="1" spans="1:5">
      <c r="A15" s="3">
        <v>13</v>
      </c>
      <c r="B15" s="4" t="s">
        <v>21</v>
      </c>
      <c r="C15" s="4" t="s">
        <v>7</v>
      </c>
      <c r="D15" s="4">
        <v>2412090211</v>
      </c>
      <c r="E15" s="3" t="s">
        <v>8</v>
      </c>
    </row>
    <row r="16" ht="22.05" customHeight="1" spans="1:5">
      <c r="A16" s="3">
        <v>14</v>
      </c>
      <c r="B16" s="6" t="s">
        <v>22</v>
      </c>
      <c r="C16" s="4" t="s">
        <v>7</v>
      </c>
      <c r="D16" s="6">
        <v>2413100112</v>
      </c>
      <c r="E16" s="3" t="s">
        <v>8</v>
      </c>
    </row>
    <row r="17" ht="22.05" customHeight="1" spans="1:5">
      <c r="A17" s="3">
        <v>15</v>
      </c>
      <c r="B17" s="6" t="s">
        <v>23</v>
      </c>
      <c r="C17" s="4" t="s">
        <v>7</v>
      </c>
      <c r="D17" s="6">
        <v>2413130123</v>
      </c>
      <c r="E17" s="7" t="s">
        <v>8</v>
      </c>
    </row>
    <row r="18" ht="22.05" customHeight="1" spans="1:5">
      <c r="A18" s="3">
        <v>16</v>
      </c>
      <c r="B18" s="7" t="s">
        <v>24</v>
      </c>
      <c r="C18" s="4" t="s">
        <v>7</v>
      </c>
      <c r="D18" s="8">
        <v>2413130242</v>
      </c>
      <c r="E18" s="3" t="s">
        <v>8</v>
      </c>
    </row>
    <row r="19" ht="22.05" customHeight="1" spans="1:5">
      <c r="A19" s="3">
        <v>17</v>
      </c>
      <c r="B19" s="4" t="s">
        <v>25</v>
      </c>
      <c r="C19" s="4" t="s">
        <v>7</v>
      </c>
      <c r="D19" s="9">
        <v>2413150102</v>
      </c>
      <c r="E19" s="3" t="s">
        <v>8</v>
      </c>
    </row>
    <row r="20" ht="22.05" customHeight="1" spans="1:5">
      <c r="A20" s="3">
        <v>18</v>
      </c>
      <c r="B20" s="4" t="s">
        <v>26</v>
      </c>
      <c r="C20" s="6" t="s">
        <v>10</v>
      </c>
      <c r="D20" s="4">
        <v>2413150132</v>
      </c>
      <c r="E20" s="3" t="s">
        <v>8</v>
      </c>
    </row>
    <row r="21" ht="22.05" customHeight="1" spans="1:5">
      <c r="A21" s="3">
        <v>19</v>
      </c>
      <c r="B21" s="4" t="s">
        <v>27</v>
      </c>
      <c r="C21" s="4" t="s">
        <v>7</v>
      </c>
      <c r="D21" s="4">
        <v>2413150133</v>
      </c>
      <c r="E21" s="3" t="s">
        <v>8</v>
      </c>
    </row>
    <row r="22" ht="22.05" customHeight="1" spans="1:5">
      <c r="A22" s="3">
        <v>20</v>
      </c>
      <c r="B22" s="6" t="s">
        <v>28</v>
      </c>
      <c r="C22" s="4" t="s">
        <v>7</v>
      </c>
      <c r="D22" s="6">
        <v>2413170119</v>
      </c>
      <c r="E22" s="3" t="s">
        <v>8</v>
      </c>
    </row>
    <row r="23" ht="22.05" customHeight="1" spans="1:5">
      <c r="A23" s="3">
        <v>21</v>
      </c>
      <c r="B23" s="6" t="s">
        <v>29</v>
      </c>
      <c r="C23" s="4" t="s">
        <v>7</v>
      </c>
      <c r="D23" s="6">
        <v>2413170146</v>
      </c>
      <c r="E23" s="3" t="s">
        <v>8</v>
      </c>
    </row>
    <row r="24" ht="22.05" customHeight="1" spans="1:5">
      <c r="A24" s="3">
        <v>22</v>
      </c>
      <c r="B24" s="4" t="s">
        <v>30</v>
      </c>
      <c r="C24" s="4" t="s">
        <v>7</v>
      </c>
      <c r="D24" s="4">
        <v>2415050101</v>
      </c>
      <c r="E24" s="3" t="s">
        <v>8</v>
      </c>
    </row>
    <row r="25" ht="22.05" customHeight="1" spans="1:5">
      <c r="A25" s="3">
        <v>23</v>
      </c>
      <c r="B25" s="4" t="s">
        <v>31</v>
      </c>
      <c r="C25" s="4" t="s">
        <v>7</v>
      </c>
      <c r="D25" s="4">
        <v>2415050141</v>
      </c>
      <c r="E25" s="3" t="s">
        <v>8</v>
      </c>
    </row>
    <row r="26" ht="22.05" customHeight="1" spans="1:5">
      <c r="A26" s="3">
        <v>24</v>
      </c>
      <c r="B26" s="4" t="s">
        <v>32</v>
      </c>
      <c r="C26" s="4" t="s">
        <v>7</v>
      </c>
      <c r="D26" s="4">
        <v>2415050150</v>
      </c>
      <c r="E26" s="3" t="s">
        <v>8</v>
      </c>
    </row>
    <row r="27" ht="22.05" customHeight="1" spans="1:5">
      <c r="A27" s="3">
        <v>25</v>
      </c>
      <c r="B27" s="4" t="s">
        <v>33</v>
      </c>
      <c r="C27" s="4" t="s">
        <v>7</v>
      </c>
      <c r="D27" s="4">
        <v>2415230204</v>
      </c>
      <c r="E27" s="3" t="s">
        <v>8</v>
      </c>
    </row>
    <row r="28" ht="22.05" customHeight="1" spans="1:5">
      <c r="A28" s="3">
        <v>26</v>
      </c>
      <c r="B28" s="4" t="s">
        <v>34</v>
      </c>
      <c r="C28" s="4" t="s">
        <v>7</v>
      </c>
      <c r="D28" s="4">
        <v>2417280101</v>
      </c>
      <c r="E28" s="3" t="s">
        <v>8</v>
      </c>
    </row>
    <row r="29" ht="22.05" customHeight="1" spans="1:5">
      <c r="A29" s="3">
        <v>27</v>
      </c>
      <c r="B29" s="4" t="s">
        <v>35</v>
      </c>
      <c r="C29" s="6" t="s">
        <v>10</v>
      </c>
      <c r="D29" s="4">
        <v>2417280214</v>
      </c>
      <c r="E29" s="3" t="s">
        <v>8</v>
      </c>
    </row>
    <row r="30" ht="22.05" customHeight="1" spans="1:5">
      <c r="A30" s="3">
        <v>28</v>
      </c>
      <c r="B30" s="4" t="s">
        <v>36</v>
      </c>
      <c r="C30" s="4" t="s">
        <v>7</v>
      </c>
      <c r="D30" s="5">
        <v>2417290127</v>
      </c>
      <c r="E30" s="3" t="s">
        <v>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E1"/>
  </mergeCells>
  <conditionalFormatting sqref="B30">
    <cfRule type="duplicateValues" dxfId="0" priority="1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按学号排序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iPhone</cp:lastModifiedBy>
  <dcterms:created xsi:type="dcterms:W3CDTF">2024-08-27T04:23:00Z</dcterms:created>
  <dcterms:modified xsi:type="dcterms:W3CDTF">2026-06-17T23:22:43Z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2894D83854CF4D79867C88C64FA480EB_13</vt:lpwstr>
  </property>
  <property fmtid="{D5CDD505-2E9C-101B-9397-08002B2CF9AE}" pid="3" name="KSOProductBuildVer">
    <vt:lpwstr>2052-12.45.1</vt:lpwstr>
  </property>
</Properties>
</file>