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apiTest\test-accounts\testCase\accounts_v2_loan\"/>
    </mc:Choice>
  </mc:AlternateContent>
  <xr:revisionPtr revIDLastSave="0" documentId="13_ncr:1_{BBFC1C8B-A877-4A13-BE24-A10F3839BB4B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放款(新)" sheetId="4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1" authorId="0" shapeId="0" xr:uid="{0154CA71-AE24-45BB-8F04-EF530C32608C}">
      <text>
        <r>
          <rPr>
            <sz val="9"/>
            <rFont val="宋体"/>
            <family val="3"/>
            <charset val="134"/>
          </rPr>
          <t>作者:
必填项</t>
        </r>
      </text>
    </comment>
  </commentList>
</comments>
</file>

<file path=xl/sharedStrings.xml><?xml version="1.0" encoding="utf-8"?>
<sst xmlns="http://schemas.openxmlformats.org/spreadsheetml/2006/main" count="849" uniqueCount="144">
  <si>
    <t>用例编号</t>
  </si>
  <si>
    <t>所属产品</t>
  </si>
  <si>
    <t>模块</t>
  </si>
  <si>
    <t>功能码</t>
  </si>
  <si>
    <t>子功能</t>
  </si>
  <si>
    <t>用例类型</t>
  </si>
  <si>
    <t>正/反例</t>
  </si>
  <si>
    <t>测试点</t>
  </si>
  <si>
    <t>前提条件</t>
  </si>
  <si>
    <t>测试步骤</t>
  </si>
  <si>
    <t>预期结果</t>
  </si>
  <si>
    <t>执行结果</t>
  </si>
  <si>
    <t>测试执行人员</t>
  </si>
  <si>
    <t>测试数据</t>
  </si>
  <si>
    <t>缺陷编号</t>
  </si>
  <si>
    <t>测试轮次</t>
  </si>
  <si>
    <t>备注</t>
  </si>
  <si>
    <t>接口</t>
    <phoneticPr fontId="2" type="noConversion"/>
  </si>
  <si>
    <t>接口</t>
  </si>
  <si>
    <t>优先级</t>
  </si>
  <si>
    <t>测试执行日期</t>
  </si>
  <si>
    <t>测试通过日期</t>
  </si>
  <si>
    <t>用例编写人员</t>
  </si>
  <si>
    <t>case_01</t>
  </si>
  <si>
    <t>账务中心</t>
  </si>
  <si>
    <t>业务校验</t>
  </si>
  <si>
    <t>高</t>
  </si>
  <si>
    <t>正例</t>
  </si>
  <si>
    <t>接口正常放款一百万以下小额放款，可以正常放款且数据库中数据正常落库（可以正常返回recketmq)</t>
    <phoneticPr fontId="5" type="noConversion"/>
  </si>
  <si>
    <t>1、接口正确-接口中数据正确
2、发送正确的报文-且数据正确放款金额与放款卡号等数据正确
3、查看返回报文报文正确</t>
  </si>
  <si>
    <t>可以正常放款且数据库中数据正常落库（可以正常返回recketmq)</t>
  </si>
  <si>
    <t>case_02</t>
  </si>
  <si>
    <t>接口正常且放款一百万以上大额放款-可以正常的调用核算接口且数据库中正确显示（可以正常接口recketmq)</t>
    <phoneticPr fontId="5" type="noConversion"/>
  </si>
  <si>
    <t>可以正常的调用核算接口且数据库中正确显示（可以正常接口recketmq)</t>
  </si>
  <si>
    <t>case_03</t>
  </si>
  <si>
    <t>接口正常放款对公账户放款可以正常放款且数据库中数据正确显示</t>
    <phoneticPr fontId="5" type="noConversion"/>
  </si>
  <si>
    <t>可以正常放款且数据库中数据正确显示</t>
  </si>
  <si>
    <t>case_05</t>
  </si>
  <si>
    <t>反例</t>
  </si>
  <si>
    <t>数据库中数据以及（recketmq返回失败的消息）</t>
  </si>
  <si>
    <t>case_06</t>
  </si>
  <si>
    <t>数据库中数据存储不同且数据库中数据正确</t>
  </si>
  <si>
    <t>接口</t>
    <phoneticPr fontId="5" type="noConversion"/>
  </si>
  <si>
    <t>接口正常且放款等于一百万-可以正常的调用核算接口且数据库中正确显示（可以正常接口recketmq)</t>
    <phoneticPr fontId="5" type="noConversion"/>
  </si>
  <si>
    <t>接口放款为0元，测试放款</t>
    <phoneticPr fontId="5" type="noConversion"/>
  </si>
  <si>
    <t>1. 传入贷款金额=0
2. 接口调用成功
3. 放款核算时报：发放金额必须大于0</t>
    <phoneticPr fontId="5" type="noConversion"/>
  </si>
  <si>
    <t>可以正常调用核算接口但是放款失败</t>
    <phoneticPr fontId="5" type="noConversion"/>
  </si>
  <si>
    <t>接口正常放款对私账户放款可以正常放款且数据库中数据正确显示</t>
    <phoneticPr fontId="5" type="noConversion"/>
  </si>
  <si>
    <t>接口正常放款-行内账户放款可以正常放款且数据库中数据正确显示</t>
    <phoneticPr fontId="5" type="noConversion"/>
  </si>
  <si>
    <t>接口正确-对公放款银行卡异常，放款失败，数据库中数据以及（recketmq返回失败的消息）</t>
    <phoneticPr fontId="5" type="noConversion"/>
  </si>
  <si>
    <t>接口正确-对私放款银行卡异常，放款失败，数据库中数据以及（recketmq返回失败的消息）</t>
    <phoneticPr fontId="5" type="noConversion"/>
  </si>
  <si>
    <t>对私的账户信息-核算成功放款失败状态进行重新放款</t>
    <phoneticPr fontId="5" type="noConversion"/>
  </si>
  <si>
    <t>1.传入错误的对私账号进行放款
2. 此时放款状态为核算成功放款失败
3.传入正确的银行卡信息进行重新放款
4.放款成功，数据库新增一条放款记录，且银行卡信息正确</t>
    <phoneticPr fontId="5" type="noConversion"/>
  </si>
  <si>
    <t>重新放款成功且数据库新增放款信息正确</t>
    <phoneticPr fontId="5" type="noConversion"/>
  </si>
  <si>
    <t>对公的账户信息-核算成功放款失败状态进行重新放款</t>
    <phoneticPr fontId="5" type="noConversion"/>
  </si>
  <si>
    <t>重新放款银行账户信息依旧错误-重新放款失败</t>
    <phoneticPr fontId="2" type="noConversion"/>
  </si>
  <si>
    <t>1.传入错误的银行账号进行放款
2. 此时放款状态为核算成功放款失败
3.传入错误的银行卡信息进行重新放款
4.重新放款失败，数据库新增一条放款记录，放款状态仍为核算成功放款失败</t>
    <phoneticPr fontId="5" type="noConversion"/>
  </si>
  <si>
    <t>重新放款失败，数据库新增一条放款记录，放款状态仍为核算成功放款失败</t>
    <phoneticPr fontId="2" type="noConversion"/>
  </si>
  <si>
    <t>长安新生</t>
    <phoneticPr fontId="2" type="noConversion"/>
  </si>
  <si>
    <t>账务中心-新放款接口-POST /accounts/v2/loan</t>
  </si>
  <si>
    <t>账务中心-新放款接口-POST /accounts/v2/loan</t>
    <phoneticPr fontId="2" type="noConversion"/>
  </si>
  <si>
    <t>还款方式枚举值的校验-数据库中数据存储不同且数据库中数据正确</t>
    <phoneticPr fontId="5" type="noConversion"/>
  </si>
  <si>
    <t>锡房贷</t>
    <phoneticPr fontId="2" type="noConversion"/>
  </si>
  <si>
    <t>锡机贷</t>
    <phoneticPr fontId="2" type="noConversion"/>
  </si>
  <si>
    <t>锡车贷</t>
    <phoneticPr fontId="2" type="noConversion"/>
  </si>
  <si>
    <t>平安普惠</t>
    <phoneticPr fontId="2" type="noConversion"/>
  </si>
  <si>
    <t>接口校验</t>
    <phoneticPr fontId="2" type="noConversion"/>
  </si>
  <si>
    <t>接口必填参数校验</t>
    <phoneticPr fontId="2" type="noConversion"/>
  </si>
  <si>
    <t>高</t>
    <phoneticPr fontId="2" type="noConversion"/>
  </si>
  <si>
    <t>反例</t>
    <phoneticPr fontId="2" type="noConversion"/>
  </si>
  <si>
    <t>传入空订单号，接口返回订单号需必填</t>
    <phoneticPr fontId="2" type="noConversion"/>
  </si>
  <si>
    <t>1. 传入空的订单号
2. 调用放款接口
3. 查看接口返回报文</t>
    <phoneticPr fontId="2" type="noConversion"/>
  </si>
  <si>
    <t>接口返回订单号必填</t>
    <phoneticPr fontId="2" type="noConversion"/>
  </si>
  <si>
    <t>传入userId，接口返回订单号需必填</t>
    <phoneticPr fontId="2" type="noConversion"/>
  </si>
  <si>
    <t>1. 传入空的userId
2. 调用放款接口
3. 查看接口返回报文</t>
    <phoneticPr fontId="2" type="noConversion"/>
  </si>
  <si>
    <t>接口返回userId必填</t>
    <phoneticPr fontId="2" type="noConversion"/>
  </si>
  <si>
    <t>传入空clientNo，接口返回订单号需必填</t>
    <phoneticPr fontId="2" type="noConversion"/>
  </si>
  <si>
    <t>1. 传入空的clientNo
2. 调用放款接口
3. 查看接口返回报文</t>
    <phoneticPr fontId="2" type="noConversion"/>
  </si>
  <si>
    <t>接口返回clientNo必填</t>
    <phoneticPr fontId="2" type="noConversion"/>
  </si>
  <si>
    <t>case_04</t>
  </si>
  <si>
    <t>case_07</t>
  </si>
  <si>
    <t>case_08</t>
  </si>
  <si>
    <t>case_09</t>
  </si>
  <si>
    <t>case_10</t>
  </si>
  <si>
    <t>case_11</t>
  </si>
  <si>
    <t>case_12</t>
  </si>
  <si>
    <t>case_13</t>
  </si>
  <si>
    <t>case_14</t>
  </si>
  <si>
    <t>case_15</t>
  </si>
  <si>
    <t>case_16</t>
  </si>
  <si>
    <t>case_17</t>
  </si>
  <si>
    <t>case_18</t>
  </si>
  <si>
    <t>case_19</t>
  </si>
  <si>
    <t>case_20</t>
  </si>
  <si>
    <t>case_21</t>
  </si>
  <si>
    <t>case_22</t>
  </si>
  <si>
    <t>case_23</t>
  </si>
  <si>
    <t>case_24</t>
  </si>
  <si>
    <t>case_25</t>
  </si>
  <si>
    <t>case_26</t>
  </si>
  <si>
    <t>case_27</t>
  </si>
  <si>
    <t>case_28</t>
  </si>
  <si>
    <t>case_29</t>
  </si>
  <si>
    <t>case_30</t>
  </si>
  <si>
    <t>case_31</t>
  </si>
  <si>
    <t>case_32</t>
  </si>
  <si>
    <t>case_33</t>
  </si>
  <si>
    <t>case_34</t>
  </si>
  <si>
    <t>case_35</t>
  </si>
  <si>
    <t>case_36</t>
  </si>
  <si>
    <t>case_37</t>
  </si>
  <si>
    <t>case_38</t>
  </si>
  <si>
    <t>case_39</t>
  </si>
  <si>
    <t>case_40</t>
  </si>
  <si>
    <t>case_41</t>
  </si>
  <si>
    <t>case_42</t>
  </si>
  <si>
    <t>case_43</t>
  </si>
  <si>
    <t>case_44</t>
  </si>
  <si>
    <t>case_45</t>
  </si>
  <si>
    <t>case_46</t>
  </si>
  <si>
    <t>case_47</t>
  </si>
  <si>
    <t>case_48</t>
  </si>
  <si>
    <t>case_49</t>
  </si>
  <si>
    <t>case_50</t>
  </si>
  <si>
    <t>case_51</t>
  </si>
  <si>
    <t>case_52</t>
  </si>
  <si>
    <t>case_53</t>
  </si>
  <si>
    <t>case_54</t>
  </si>
  <si>
    <t>case_55</t>
  </si>
  <si>
    <t>case_56</t>
  </si>
  <si>
    <t>case_57</t>
  </si>
  <si>
    <t>case_58</t>
  </si>
  <si>
    <t>case_59</t>
  </si>
  <si>
    <t>case_60</t>
  </si>
  <si>
    <t>case_61</t>
  </si>
  <si>
    <t>case_62</t>
  </si>
  <si>
    <t>case_63</t>
  </si>
  <si>
    <t>case_64</t>
  </si>
  <si>
    <t>case_65</t>
  </si>
  <si>
    <t>case_66</t>
  </si>
  <si>
    <t>case_67</t>
  </si>
  <si>
    <t>case_68</t>
  </si>
  <si>
    <t>case_69</t>
  </si>
  <si>
    <t>接口可以正常调用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</si>
</sst>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2">
    <cellStyle name="常规" xfId="0" builtinId="0"/>
    <cellStyle name="常规 2" xfId="1" xr:uid="{DFD8A6BC-9575-47F0-9E1E-E65811B2F404}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charset val="134"/>
        <scheme val="none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F7E1-BBE0-4DB4-A25D-156C7F6E8CAA}">
  <dimension ref="A1:U70"/>
  <sheetViews>
    <sheetView tabSelected="1" topLeftCell="B1" workbookViewId="0">
      <selection activeCell="F3" sqref="F3"/>
    </sheetView>
  </sheetViews>
  <sheetFormatPr defaultRowHeight="13.8" x14ac:dyDescent="0.25"/>
  <cols>
    <col min="3" max="3" width="25.88671875" customWidth="1"/>
    <col min="5" max="5" width="9.109375" bestFit="1" customWidth="1"/>
    <col min="9" max="9" width="33.6640625" customWidth="1"/>
    <col min="11" max="11" width="40.88671875" customWidth="1"/>
    <col min="12" max="12" width="34.5546875" customWidth="1"/>
  </cols>
  <sheetData>
    <row r="1" spans="1:21" s="5" customFormat="1" ht="19.0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19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20</v>
      </c>
      <c r="O1" s="4" t="s">
        <v>21</v>
      </c>
      <c r="P1" s="4" t="s">
        <v>22</v>
      </c>
      <c r="Q1" s="1" t="s">
        <v>12</v>
      </c>
      <c r="R1" s="3" t="s">
        <v>13</v>
      </c>
      <c r="S1" s="1" t="s">
        <v>14</v>
      </c>
      <c r="T1" s="1" t="s">
        <v>15</v>
      </c>
      <c r="U1" s="1" t="s">
        <v>16</v>
      </c>
    </row>
    <row r="2" spans="1:21" s="12" customFormat="1" ht="82.05" customHeight="1" x14ac:dyDescent="0.25">
      <c r="A2" s="6" t="s">
        <v>23</v>
      </c>
      <c r="B2" s="6" t="s">
        <v>24</v>
      </c>
      <c r="C2" s="7" t="s">
        <v>60</v>
      </c>
      <c r="D2" s="7" t="s">
        <v>25</v>
      </c>
      <c r="E2" s="7" t="s">
        <v>58</v>
      </c>
      <c r="F2" s="7" t="s">
        <v>42</v>
      </c>
      <c r="G2" s="7" t="s">
        <v>26</v>
      </c>
      <c r="H2" s="7" t="s">
        <v>27</v>
      </c>
      <c r="I2" s="8" t="s">
        <v>28</v>
      </c>
      <c r="J2" s="8" t="s">
        <v>143</v>
      </c>
      <c r="K2" s="8" t="s">
        <v>29</v>
      </c>
      <c r="L2" s="8" t="s">
        <v>30</v>
      </c>
      <c r="M2" s="7"/>
      <c r="N2" s="9"/>
      <c r="O2" s="9"/>
      <c r="P2" s="9"/>
      <c r="Q2" s="7"/>
      <c r="R2" s="10"/>
      <c r="S2" s="11"/>
      <c r="T2" s="7"/>
      <c r="U2" s="8"/>
    </row>
    <row r="3" spans="1:21" s="12" customFormat="1" ht="52.8" x14ac:dyDescent="0.25">
      <c r="A3" s="6" t="s">
        <v>31</v>
      </c>
      <c r="B3" s="6" t="s">
        <v>24</v>
      </c>
      <c r="C3" s="7" t="s">
        <v>60</v>
      </c>
      <c r="D3" s="7" t="s">
        <v>25</v>
      </c>
      <c r="E3" s="7" t="s">
        <v>58</v>
      </c>
      <c r="F3" s="7" t="s">
        <v>18</v>
      </c>
      <c r="G3" s="7" t="s">
        <v>26</v>
      </c>
      <c r="H3" s="7" t="s">
        <v>27</v>
      </c>
      <c r="I3" s="8" t="s">
        <v>32</v>
      </c>
      <c r="J3" s="8" t="s">
        <v>143</v>
      </c>
      <c r="K3" s="8" t="s">
        <v>29</v>
      </c>
      <c r="L3" s="8" t="s">
        <v>33</v>
      </c>
      <c r="M3" s="7"/>
      <c r="N3" s="9"/>
      <c r="O3" s="9"/>
      <c r="P3" s="9"/>
      <c r="Q3" s="7"/>
      <c r="R3" s="10"/>
      <c r="S3" s="11"/>
      <c r="T3" s="7"/>
      <c r="U3" s="8"/>
    </row>
    <row r="4" spans="1:21" s="12" customFormat="1" ht="52.8" x14ac:dyDescent="0.25">
      <c r="A4" s="6" t="s">
        <v>34</v>
      </c>
      <c r="B4" s="6" t="s">
        <v>24</v>
      </c>
      <c r="C4" s="7" t="s">
        <v>59</v>
      </c>
      <c r="D4" s="7" t="s">
        <v>25</v>
      </c>
      <c r="E4" s="7" t="s">
        <v>58</v>
      </c>
      <c r="F4" s="7" t="s">
        <v>42</v>
      </c>
      <c r="G4" s="7" t="s">
        <v>26</v>
      </c>
      <c r="H4" s="7" t="s">
        <v>27</v>
      </c>
      <c r="I4" s="8" t="s">
        <v>43</v>
      </c>
      <c r="J4" s="8" t="s">
        <v>143</v>
      </c>
      <c r="K4" s="8" t="s">
        <v>29</v>
      </c>
      <c r="L4" s="8" t="s">
        <v>33</v>
      </c>
      <c r="M4" s="7"/>
      <c r="N4" s="9"/>
      <c r="O4" s="9"/>
      <c r="P4" s="9"/>
      <c r="Q4" s="7"/>
      <c r="R4" s="10"/>
      <c r="S4" s="11"/>
      <c r="T4" s="7"/>
      <c r="U4" s="8"/>
    </row>
    <row r="5" spans="1:21" s="12" customFormat="1" ht="39.6" x14ac:dyDescent="0.25">
      <c r="A5" s="6" t="s">
        <v>79</v>
      </c>
      <c r="B5" s="6" t="s">
        <v>24</v>
      </c>
      <c r="C5" s="7" t="s">
        <v>59</v>
      </c>
      <c r="D5" s="7" t="s">
        <v>25</v>
      </c>
      <c r="E5" s="7" t="s">
        <v>58</v>
      </c>
      <c r="F5" s="7" t="s">
        <v>18</v>
      </c>
      <c r="G5" s="7" t="s">
        <v>26</v>
      </c>
      <c r="H5" s="7" t="s">
        <v>38</v>
      </c>
      <c r="I5" s="8" t="s">
        <v>44</v>
      </c>
      <c r="J5" s="8" t="s">
        <v>143</v>
      </c>
      <c r="K5" s="8" t="s">
        <v>45</v>
      </c>
      <c r="L5" s="8" t="s">
        <v>46</v>
      </c>
      <c r="M5" s="7"/>
      <c r="N5" s="9"/>
      <c r="O5" s="9"/>
      <c r="P5" s="9"/>
      <c r="Q5" s="7"/>
      <c r="R5" s="10"/>
      <c r="S5" s="11"/>
      <c r="T5" s="7"/>
      <c r="U5" s="8"/>
    </row>
    <row r="6" spans="1:21" s="12" customFormat="1" ht="52.8" x14ac:dyDescent="0.25">
      <c r="A6" s="6" t="s">
        <v>37</v>
      </c>
      <c r="B6" s="6" t="s">
        <v>24</v>
      </c>
      <c r="C6" s="7" t="s">
        <v>59</v>
      </c>
      <c r="D6" s="7" t="s">
        <v>25</v>
      </c>
      <c r="E6" s="7" t="s">
        <v>58</v>
      </c>
      <c r="F6" s="7" t="s">
        <v>42</v>
      </c>
      <c r="G6" s="7" t="s">
        <v>26</v>
      </c>
      <c r="H6" s="7" t="s">
        <v>27</v>
      </c>
      <c r="I6" s="8" t="s">
        <v>35</v>
      </c>
      <c r="J6" s="8" t="s">
        <v>143</v>
      </c>
      <c r="K6" s="8" t="s">
        <v>29</v>
      </c>
      <c r="L6" s="8" t="s">
        <v>36</v>
      </c>
      <c r="M6" s="7"/>
      <c r="N6" s="9"/>
      <c r="O6" s="9"/>
      <c r="P6" s="9"/>
      <c r="Q6" s="7"/>
      <c r="R6" s="10"/>
      <c r="S6" s="11"/>
      <c r="T6" s="7"/>
      <c r="U6" s="8"/>
    </row>
    <row r="7" spans="1:21" s="12" customFormat="1" ht="52.8" x14ac:dyDescent="0.25">
      <c r="A7" s="6" t="s">
        <v>40</v>
      </c>
      <c r="B7" s="6" t="s">
        <v>24</v>
      </c>
      <c r="C7" s="7" t="s">
        <v>59</v>
      </c>
      <c r="D7" s="7" t="s">
        <v>25</v>
      </c>
      <c r="E7" s="7" t="s">
        <v>58</v>
      </c>
      <c r="F7" s="7" t="s">
        <v>18</v>
      </c>
      <c r="G7" s="7" t="s">
        <v>26</v>
      </c>
      <c r="H7" s="7" t="s">
        <v>27</v>
      </c>
      <c r="I7" s="8" t="s">
        <v>47</v>
      </c>
      <c r="J7" s="8" t="s">
        <v>143</v>
      </c>
      <c r="K7" s="8" t="s">
        <v>29</v>
      </c>
      <c r="L7" s="8" t="s">
        <v>36</v>
      </c>
      <c r="M7" s="7"/>
      <c r="N7" s="9"/>
      <c r="O7" s="9"/>
      <c r="P7" s="9"/>
      <c r="Q7" s="7"/>
      <c r="R7" s="10"/>
      <c r="S7" s="11"/>
      <c r="T7" s="7"/>
      <c r="U7" s="8"/>
    </row>
    <row r="8" spans="1:21" s="12" customFormat="1" ht="52.8" x14ac:dyDescent="0.25">
      <c r="A8" s="6" t="s">
        <v>80</v>
      </c>
      <c r="B8" s="6" t="s">
        <v>24</v>
      </c>
      <c r="C8" s="7" t="s">
        <v>59</v>
      </c>
      <c r="D8" s="7" t="s">
        <v>25</v>
      </c>
      <c r="E8" s="7" t="s">
        <v>58</v>
      </c>
      <c r="F8" s="7" t="s">
        <v>42</v>
      </c>
      <c r="G8" s="7" t="s">
        <v>26</v>
      </c>
      <c r="H8" s="7" t="s">
        <v>27</v>
      </c>
      <c r="I8" s="8" t="s">
        <v>48</v>
      </c>
      <c r="J8" s="8" t="s">
        <v>143</v>
      </c>
      <c r="K8" s="8" t="s">
        <v>29</v>
      </c>
      <c r="L8" s="8" t="s">
        <v>36</v>
      </c>
      <c r="M8" s="7"/>
      <c r="N8" s="9"/>
      <c r="O8" s="9"/>
      <c r="P8" s="9"/>
      <c r="Q8" s="7"/>
      <c r="R8" s="10"/>
      <c r="S8" s="11"/>
      <c r="T8" s="7"/>
      <c r="U8" s="8"/>
    </row>
    <row r="9" spans="1:21" s="12" customFormat="1" ht="52.8" x14ac:dyDescent="0.25">
      <c r="A9" s="6" t="s">
        <v>81</v>
      </c>
      <c r="B9" s="6" t="s">
        <v>24</v>
      </c>
      <c r="C9" s="7" t="s">
        <v>59</v>
      </c>
      <c r="D9" s="7" t="s">
        <v>25</v>
      </c>
      <c r="E9" s="7" t="s">
        <v>58</v>
      </c>
      <c r="F9" s="7" t="s">
        <v>18</v>
      </c>
      <c r="G9" s="7" t="s">
        <v>26</v>
      </c>
      <c r="H9" s="7" t="s">
        <v>38</v>
      </c>
      <c r="I9" s="8" t="s">
        <v>49</v>
      </c>
      <c r="J9" s="8" t="s">
        <v>143</v>
      </c>
      <c r="K9" s="8" t="s">
        <v>29</v>
      </c>
      <c r="L9" s="8" t="s">
        <v>39</v>
      </c>
      <c r="M9" s="7"/>
      <c r="N9" s="9"/>
      <c r="O9" s="9"/>
      <c r="P9" s="9"/>
      <c r="Q9" s="7"/>
      <c r="R9" s="10"/>
      <c r="S9" s="11"/>
      <c r="T9" s="7"/>
      <c r="U9" s="8"/>
    </row>
    <row r="10" spans="1:21" s="12" customFormat="1" ht="52.8" x14ac:dyDescent="0.25">
      <c r="A10" s="6" t="s">
        <v>82</v>
      </c>
      <c r="B10" s="6" t="s">
        <v>24</v>
      </c>
      <c r="C10" s="7" t="s">
        <v>59</v>
      </c>
      <c r="D10" s="7" t="s">
        <v>25</v>
      </c>
      <c r="E10" s="7" t="s">
        <v>58</v>
      </c>
      <c r="F10" s="7" t="s">
        <v>42</v>
      </c>
      <c r="G10" s="7" t="s">
        <v>26</v>
      </c>
      <c r="H10" s="7" t="s">
        <v>38</v>
      </c>
      <c r="I10" s="8" t="s">
        <v>50</v>
      </c>
      <c r="J10" s="8" t="s">
        <v>143</v>
      </c>
      <c r="K10" s="8" t="s">
        <v>29</v>
      </c>
      <c r="L10" s="8" t="s">
        <v>39</v>
      </c>
      <c r="M10" s="7"/>
      <c r="N10" s="9"/>
      <c r="O10" s="9"/>
      <c r="P10" s="9"/>
      <c r="Q10" s="7"/>
      <c r="R10" s="10"/>
      <c r="S10" s="11"/>
      <c r="T10" s="7"/>
      <c r="U10" s="8"/>
    </row>
    <row r="11" spans="1:21" s="12" customFormat="1" ht="66" x14ac:dyDescent="0.25">
      <c r="A11" s="6" t="s">
        <v>83</v>
      </c>
      <c r="B11" s="6" t="s">
        <v>24</v>
      </c>
      <c r="C11" s="7" t="s">
        <v>59</v>
      </c>
      <c r="D11" s="7" t="s">
        <v>25</v>
      </c>
      <c r="E11" s="7" t="s">
        <v>58</v>
      </c>
      <c r="F11" s="7" t="s">
        <v>18</v>
      </c>
      <c r="G11" s="7" t="s">
        <v>26</v>
      </c>
      <c r="H11" s="7" t="s">
        <v>27</v>
      </c>
      <c r="I11" s="8" t="s">
        <v>51</v>
      </c>
      <c r="J11" s="8" t="s">
        <v>143</v>
      </c>
      <c r="K11" s="8" t="s">
        <v>52</v>
      </c>
      <c r="L11" s="8" t="s">
        <v>53</v>
      </c>
      <c r="M11" s="7"/>
      <c r="N11" s="9"/>
      <c r="O11" s="9"/>
      <c r="P11" s="9"/>
      <c r="Q11" s="7"/>
      <c r="R11" s="10"/>
      <c r="S11" s="11"/>
      <c r="T11" s="7"/>
      <c r="U11" s="8"/>
    </row>
    <row r="12" spans="1:21" s="12" customFormat="1" ht="66" x14ac:dyDescent="0.25">
      <c r="A12" s="6" t="s">
        <v>84</v>
      </c>
      <c r="B12" s="6" t="s">
        <v>24</v>
      </c>
      <c r="C12" s="7" t="s">
        <v>59</v>
      </c>
      <c r="D12" s="7" t="s">
        <v>25</v>
      </c>
      <c r="E12" s="7" t="s">
        <v>58</v>
      </c>
      <c r="F12" s="7" t="s">
        <v>42</v>
      </c>
      <c r="G12" s="7" t="s">
        <v>26</v>
      </c>
      <c r="H12" s="7" t="s">
        <v>27</v>
      </c>
      <c r="I12" s="8" t="s">
        <v>54</v>
      </c>
      <c r="J12" s="8" t="s">
        <v>143</v>
      </c>
      <c r="K12" s="8" t="s">
        <v>52</v>
      </c>
      <c r="L12" s="8" t="s">
        <v>53</v>
      </c>
      <c r="M12" s="7"/>
      <c r="N12" s="9"/>
      <c r="O12" s="9"/>
      <c r="P12" s="9"/>
      <c r="Q12" s="7"/>
      <c r="R12" s="10"/>
      <c r="S12" s="11"/>
      <c r="T12" s="7"/>
      <c r="U12" s="8"/>
    </row>
    <row r="13" spans="1:21" s="12" customFormat="1" ht="66" x14ac:dyDescent="0.25">
      <c r="A13" s="6" t="s">
        <v>85</v>
      </c>
      <c r="B13" s="6" t="s">
        <v>24</v>
      </c>
      <c r="C13" s="7" t="s">
        <v>59</v>
      </c>
      <c r="D13" s="7" t="s">
        <v>25</v>
      </c>
      <c r="E13" s="7" t="s">
        <v>58</v>
      </c>
      <c r="F13" s="7" t="s">
        <v>18</v>
      </c>
      <c r="G13" s="7" t="s">
        <v>26</v>
      </c>
      <c r="H13" s="7" t="s">
        <v>38</v>
      </c>
      <c r="I13" s="8" t="s">
        <v>55</v>
      </c>
      <c r="J13" s="8" t="s">
        <v>143</v>
      </c>
      <c r="K13" s="8" t="s">
        <v>56</v>
      </c>
      <c r="L13" s="8" t="s">
        <v>57</v>
      </c>
      <c r="M13" s="7"/>
      <c r="N13" s="9"/>
      <c r="O13" s="9"/>
      <c r="P13" s="9"/>
      <c r="Q13" s="7"/>
      <c r="R13" s="10"/>
      <c r="S13" s="11"/>
      <c r="T13" s="7"/>
      <c r="U13" s="8"/>
    </row>
    <row r="14" spans="1:21" s="12" customFormat="1" ht="99.6" customHeight="1" x14ac:dyDescent="0.25">
      <c r="A14" s="6" t="s">
        <v>86</v>
      </c>
      <c r="B14" s="6" t="s">
        <v>24</v>
      </c>
      <c r="C14" s="7" t="s">
        <v>59</v>
      </c>
      <c r="D14" s="7" t="s">
        <v>25</v>
      </c>
      <c r="E14" s="7" t="s">
        <v>58</v>
      </c>
      <c r="F14" s="7" t="s">
        <v>42</v>
      </c>
      <c r="G14" s="7" t="s">
        <v>26</v>
      </c>
      <c r="H14" s="7" t="s">
        <v>27</v>
      </c>
      <c r="I14" s="8" t="s">
        <v>61</v>
      </c>
      <c r="J14" s="8" t="s">
        <v>143</v>
      </c>
      <c r="K14" s="8" t="s">
        <v>29</v>
      </c>
      <c r="L14" s="8" t="s">
        <v>41</v>
      </c>
      <c r="M14" s="7"/>
      <c r="N14" s="9"/>
      <c r="O14" s="9"/>
      <c r="P14" s="9"/>
      <c r="Q14" s="7"/>
      <c r="R14" s="10"/>
      <c r="S14" s="11"/>
      <c r="T14" s="7"/>
      <c r="U14" s="8"/>
    </row>
    <row r="15" spans="1:21" s="12" customFormat="1" ht="82.05" customHeight="1" x14ac:dyDescent="0.25">
      <c r="A15" s="6" t="s">
        <v>87</v>
      </c>
      <c r="B15" s="6" t="s">
        <v>24</v>
      </c>
      <c r="C15" s="7" t="s">
        <v>60</v>
      </c>
      <c r="D15" s="7" t="s">
        <v>25</v>
      </c>
      <c r="E15" s="7" t="s">
        <v>62</v>
      </c>
      <c r="F15" s="7" t="s">
        <v>42</v>
      </c>
      <c r="G15" s="7" t="s">
        <v>26</v>
      </c>
      <c r="H15" s="7" t="s">
        <v>27</v>
      </c>
      <c r="I15" s="8" t="s">
        <v>28</v>
      </c>
      <c r="J15" s="8" t="s">
        <v>143</v>
      </c>
      <c r="K15" s="8" t="s">
        <v>29</v>
      </c>
      <c r="L15" s="8" t="s">
        <v>30</v>
      </c>
      <c r="M15" s="7"/>
      <c r="N15" s="9"/>
      <c r="O15" s="9"/>
      <c r="P15" s="9"/>
      <c r="Q15" s="7"/>
      <c r="R15" s="10"/>
      <c r="S15" s="11"/>
      <c r="T15" s="7"/>
      <c r="U15" s="8"/>
    </row>
    <row r="16" spans="1:21" s="12" customFormat="1" ht="52.8" x14ac:dyDescent="0.25">
      <c r="A16" s="6" t="s">
        <v>88</v>
      </c>
      <c r="B16" s="6" t="s">
        <v>24</v>
      </c>
      <c r="C16" s="7" t="s">
        <v>60</v>
      </c>
      <c r="D16" s="7" t="s">
        <v>25</v>
      </c>
      <c r="E16" s="7" t="s">
        <v>62</v>
      </c>
      <c r="F16" s="7" t="s">
        <v>18</v>
      </c>
      <c r="G16" s="7" t="s">
        <v>26</v>
      </c>
      <c r="H16" s="7" t="s">
        <v>27</v>
      </c>
      <c r="I16" s="8" t="s">
        <v>32</v>
      </c>
      <c r="J16" s="8" t="s">
        <v>143</v>
      </c>
      <c r="K16" s="8" t="s">
        <v>29</v>
      </c>
      <c r="L16" s="8" t="s">
        <v>33</v>
      </c>
      <c r="M16" s="7"/>
      <c r="N16" s="9"/>
      <c r="O16" s="9"/>
      <c r="P16" s="9"/>
      <c r="Q16" s="7"/>
      <c r="R16" s="10"/>
      <c r="S16" s="11"/>
      <c r="T16" s="7"/>
      <c r="U16" s="8"/>
    </row>
    <row r="17" spans="1:21" s="12" customFormat="1" ht="52.8" x14ac:dyDescent="0.25">
      <c r="A17" s="6" t="s">
        <v>89</v>
      </c>
      <c r="B17" s="6" t="s">
        <v>24</v>
      </c>
      <c r="C17" s="7" t="s">
        <v>59</v>
      </c>
      <c r="D17" s="7" t="s">
        <v>25</v>
      </c>
      <c r="E17" s="7" t="s">
        <v>62</v>
      </c>
      <c r="F17" s="7" t="s">
        <v>42</v>
      </c>
      <c r="G17" s="7" t="s">
        <v>26</v>
      </c>
      <c r="H17" s="7" t="s">
        <v>27</v>
      </c>
      <c r="I17" s="8" t="s">
        <v>43</v>
      </c>
      <c r="J17" s="8" t="s">
        <v>143</v>
      </c>
      <c r="K17" s="8" t="s">
        <v>29</v>
      </c>
      <c r="L17" s="8" t="s">
        <v>33</v>
      </c>
      <c r="M17" s="7"/>
      <c r="N17" s="9"/>
      <c r="O17" s="9"/>
      <c r="P17" s="9"/>
      <c r="Q17" s="7"/>
      <c r="R17" s="10"/>
      <c r="S17" s="11"/>
      <c r="T17" s="7"/>
      <c r="U17" s="8"/>
    </row>
    <row r="18" spans="1:21" s="12" customFormat="1" ht="39.6" x14ac:dyDescent="0.25">
      <c r="A18" s="6" t="s">
        <v>90</v>
      </c>
      <c r="B18" s="6" t="s">
        <v>24</v>
      </c>
      <c r="C18" s="7" t="s">
        <v>59</v>
      </c>
      <c r="D18" s="7" t="s">
        <v>25</v>
      </c>
      <c r="E18" s="7" t="s">
        <v>62</v>
      </c>
      <c r="F18" s="7" t="s">
        <v>18</v>
      </c>
      <c r="G18" s="7" t="s">
        <v>26</v>
      </c>
      <c r="H18" s="7" t="s">
        <v>38</v>
      </c>
      <c r="I18" s="8" t="s">
        <v>44</v>
      </c>
      <c r="J18" s="8" t="s">
        <v>143</v>
      </c>
      <c r="K18" s="8" t="s">
        <v>45</v>
      </c>
      <c r="L18" s="8" t="s">
        <v>46</v>
      </c>
      <c r="M18" s="7"/>
      <c r="N18" s="9"/>
      <c r="O18" s="9"/>
      <c r="P18" s="9"/>
      <c r="Q18" s="7"/>
      <c r="R18" s="10"/>
      <c r="S18" s="11"/>
      <c r="T18" s="7"/>
      <c r="U18" s="8"/>
    </row>
    <row r="19" spans="1:21" s="12" customFormat="1" ht="52.8" x14ac:dyDescent="0.25">
      <c r="A19" s="6" t="s">
        <v>91</v>
      </c>
      <c r="B19" s="6" t="s">
        <v>24</v>
      </c>
      <c r="C19" s="7" t="s">
        <v>59</v>
      </c>
      <c r="D19" s="7" t="s">
        <v>25</v>
      </c>
      <c r="E19" s="7" t="s">
        <v>62</v>
      </c>
      <c r="F19" s="7" t="s">
        <v>42</v>
      </c>
      <c r="G19" s="7" t="s">
        <v>26</v>
      </c>
      <c r="H19" s="7" t="s">
        <v>27</v>
      </c>
      <c r="I19" s="8" t="s">
        <v>35</v>
      </c>
      <c r="J19" s="8" t="s">
        <v>143</v>
      </c>
      <c r="K19" s="8" t="s">
        <v>29</v>
      </c>
      <c r="L19" s="8" t="s">
        <v>36</v>
      </c>
      <c r="M19" s="7"/>
      <c r="N19" s="9"/>
      <c r="O19" s="9"/>
      <c r="P19" s="9"/>
      <c r="Q19" s="7"/>
      <c r="R19" s="10"/>
      <c r="S19" s="11"/>
      <c r="T19" s="7"/>
      <c r="U19" s="8"/>
    </row>
    <row r="20" spans="1:21" s="12" customFormat="1" ht="52.8" x14ac:dyDescent="0.25">
      <c r="A20" s="6" t="s">
        <v>92</v>
      </c>
      <c r="B20" s="6" t="s">
        <v>24</v>
      </c>
      <c r="C20" s="7" t="s">
        <v>59</v>
      </c>
      <c r="D20" s="7" t="s">
        <v>25</v>
      </c>
      <c r="E20" s="7" t="s">
        <v>62</v>
      </c>
      <c r="F20" s="7" t="s">
        <v>18</v>
      </c>
      <c r="G20" s="7" t="s">
        <v>26</v>
      </c>
      <c r="H20" s="7" t="s">
        <v>27</v>
      </c>
      <c r="I20" s="8" t="s">
        <v>47</v>
      </c>
      <c r="J20" s="8" t="s">
        <v>143</v>
      </c>
      <c r="K20" s="8" t="s">
        <v>29</v>
      </c>
      <c r="L20" s="8" t="s">
        <v>36</v>
      </c>
      <c r="M20" s="7"/>
      <c r="N20" s="9"/>
      <c r="O20" s="9"/>
      <c r="P20" s="9"/>
      <c r="Q20" s="7"/>
      <c r="R20" s="10"/>
      <c r="S20" s="11"/>
      <c r="T20" s="7"/>
      <c r="U20" s="8"/>
    </row>
    <row r="21" spans="1:21" s="12" customFormat="1" ht="52.8" x14ac:dyDescent="0.25">
      <c r="A21" s="6" t="s">
        <v>93</v>
      </c>
      <c r="B21" s="6" t="s">
        <v>24</v>
      </c>
      <c r="C21" s="7" t="s">
        <v>59</v>
      </c>
      <c r="D21" s="7" t="s">
        <v>25</v>
      </c>
      <c r="E21" s="7" t="s">
        <v>62</v>
      </c>
      <c r="F21" s="7" t="s">
        <v>42</v>
      </c>
      <c r="G21" s="7" t="s">
        <v>26</v>
      </c>
      <c r="H21" s="7" t="s">
        <v>27</v>
      </c>
      <c r="I21" s="8" t="s">
        <v>48</v>
      </c>
      <c r="J21" s="8" t="s">
        <v>143</v>
      </c>
      <c r="K21" s="8" t="s">
        <v>29</v>
      </c>
      <c r="L21" s="8" t="s">
        <v>36</v>
      </c>
      <c r="M21" s="7"/>
      <c r="N21" s="9"/>
      <c r="O21" s="9"/>
      <c r="P21" s="9"/>
      <c r="Q21" s="7"/>
      <c r="R21" s="10"/>
      <c r="S21" s="11"/>
      <c r="T21" s="7"/>
      <c r="U21" s="8"/>
    </row>
    <row r="22" spans="1:21" s="12" customFormat="1" ht="52.8" x14ac:dyDescent="0.25">
      <c r="A22" s="6" t="s">
        <v>94</v>
      </c>
      <c r="B22" s="6" t="s">
        <v>24</v>
      </c>
      <c r="C22" s="7" t="s">
        <v>59</v>
      </c>
      <c r="D22" s="7" t="s">
        <v>25</v>
      </c>
      <c r="E22" s="7" t="s">
        <v>62</v>
      </c>
      <c r="F22" s="7" t="s">
        <v>18</v>
      </c>
      <c r="G22" s="7" t="s">
        <v>26</v>
      </c>
      <c r="H22" s="7" t="s">
        <v>38</v>
      </c>
      <c r="I22" s="8" t="s">
        <v>49</v>
      </c>
      <c r="J22" s="8" t="s">
        <v>143</v>
      </c>
      <c r="K22" s="8" t="s">
        <v>29</v>
      </c>
      <c r="L22" s="8" t="s">
        <v>39</v>
      </c>
      <c r="M22" s="7"/>
      <c r="N22" s="9"/>
      <c r="O22" s="9"/>
      <c r="P22" s="9"/>
      <c r="Q22" s="7"/>
      <c r="R22" s="10"/>
      <c r="S22" s="11"/>
      <c r="T22" s="7"/>
      <c r="U22" s="8"/>
    </row>
    <row r="23" spans="1:21" s="12" customFormat="1" ht="52.8" x14ac:dyDescent="0.25">
      <c r="A23" s="6" t="s">
        <v>95</v>
      </c>
      <c r="B23" s="6" t="s">
        <v>24</v>
      </c>
      <c r="C23" s="7" t="s">
        <v>59</v>
      </c>
      <c r="D23" s="7" t="s">
        <v>25</v>
      </c>
      <c r="E23" s="7" t="s">
        <v>62</v>
      </c>
      <c r="F23" s="7" t="s">
        <v>42</v>
      </c>
      <c r="G23" s="7" t="s">
        <v>26</v>
      </c>
      <c r="H23" s="7" t="s">
        <v>38</v>
      </c>
      <c r="I23" s="8" t="s">
        <v>50</v>
      </c>
      <c r="J23" s="8" t="s">
        <v>143</v>
      </c>
      <c r="K23" s="8" t="s">
        <v>29</v>
      </c>
      <c r="L23" s="8" t="s">
        <v>39</v>
      </c>
      <c r="M23" s="7"/>
      <c r="N23" s="9"/>
      <c r="O23" s="9"/>
      <c r="P23" s="9"/>
      <c r="Q23" s="7"/>
      <c r="R23" s="10"/>
      <c r="S23" s="11"/>
      <c r="T23" s="7"/>
      <c r="U23" s="8"/>
    </row>
    <row r="24" spans="1:21" s="12" customFormat="1" ht="66" x14ac:dyDescent="0.25">
      <c r="A24" s="6" t="s">
        <v>96</v>
      </c>
      <c r="B24" s="6" t="s">
        <v>24</v>
      </c>
      <c r="C24" s="7" t="s">
        <v>59</v>
      </c>
      <c r="D24" s="7" t="s">
        <v>25</v>
      </c>
      <c r="E24" s="7" t="s">
        <v>62</v>
      </c>
      <c r="F24" s="7" t="s">
        <v>18</v>
      </c>
      <c r="G24" s="7" t="s">
        <v>26</v>
      </c>
      <c r="H24" s="7" t="s">
        <v>27</v>
      </c>
      <c r="I24" s="8" t="s">
        <v>51</v>
      </c>
      <c r="J24" s="8" t="s">
        <v>143</v>
      </c>
      <c r="K24" s="8" t="s">
        <v>52</v>
      </c>
      <c r="L24" s="8" t="s">
        <v>53</v>
      </c>
      <c r="M24" s="7"/>
      <c r="N24" s="9"/>
      <c r="O24" s="9"/>
      <c r="P24" s="9"/>
      <c r="Q24" s="7"/>
      <c r="R24" s="10"/>
      <c r="S24" s="11"/>
      <c r="T24" s="7"/>
      <c r="U24" s="8"/>
    </row>
    <row r="25" spans="1:21" s="12" customFormat="1" ht="66" x14ac:dyDescent="0.25">
      <c r="A25" s="6" t="s">
        <v>97</v>
      </c>
      <c r="B25" s="6" t="s">
        <v>24</v>
      </c>
      <c r="C25" s="7" t="s">
        <v>59</v>
      </c>
      <c r="D25" s="7" t="s">
        <v>25</v>
      </c>
      <c r="E25" s="7" t="s">
        <v>62</v>
      </c>
      <c r="F25" s="7" t="s">
        <v>42</v>
      </c>
      <c r="G25" s="7" t="s">
        <v>26</v>
      </c>
      <c r="H25" s="7" t="s">
        <v>27</v>
      </c>
      <c r="I25" s="8" t="s">
        <v>54</v>
      </c>
      <c r="J25" s="8" t="s">
        <v>143</v>
      </c>
      <c r="K25" s="8" t="s">
        <v>52</v>
      </c>
      <c r="L25" s="8" t="s">
        <v>53</v>
      </c>
      <c r="M25" s="7"/>
      <c r="N25" s="9"/>
      <c r="O25" s="9"/>
      <c r="P25" s="9"/>
      <c r="Q25" s="7"/>
      <c r="R25" s="10"/>
      <c r="S25" s="11"/>
      <c r="T25" s="7"/>
      <c r="U25" s="8"/>
    </row>
    <row r="26" spans="1:21" s="12" customFormat="1" ht="66" x14ac:dyDescent="0.25">
      <c r="A26" s="6" t="s">
        <v>98</v>
      </c>
      <c r="B26" s="6" t="s">
        <v>24</v>
      </c>
      <c r="C26" s="7" t="s">
        <v>59</v>
      </c>
      <c r="D26" s="7" t="s">
        <v>25</v>
      </c>
      <c r="E26" s="7" t="s">
        <v>62</v>
      </c>
      <c r="F26" s="7" t="s">
        <v>18</v>
      </c>
      <c r="G26" s="7" t="s">
        <v>26</v>
      </c>
      <c r="H26" s="7" t="s">
        <v>38</v>
      </c>
      <c r="I26" s="8" t="s">
        <v>55</v>
      </c>
      <c r="J26" s="8" t="s">
        <v>143</v>
      </c>
      <c r="K26" s="8" t="s">
        <v>56</v>
      </c>
      <c r="L26" s="8" t="s">
        <v>57</v>
      </c>
      <c r="M26" s="7"/>
      <c r="N26" s="9"/>
      <c r="O26" s="9"/>
      <c r="P26" s="9"/>
      <c r="Q26" s="7"/>
      <c r="R26" s="10"/>
      <c r="S26" s="11"/>
      <c r="T26" s="7"/>
      <c r="U26" s="8"/>
    </row>
    <row r="27" spans="1:21" s="12" customFormat="1" ht="99.6" customHeight="1" x14ac:dyDescent="0.25">
      <c r="A27" s="6" t="s">
        <v>99</v>
      </c>
      <c r="B27" s="6" t="s">
        <v>24</v>
      </c>
      <c r="C27" s="7" t="s">
        <v>59</v>
      </c>
      <c r="D27" s="7" t="s">
        <v>25</v>
      </c>
      <c r="E27" s="7" t="s">
        <v>62</v>
      </c>
      <c r="F27" s="7" t="s">
        <v>42</v>
      </c>
      <c r="G27" s="7" t="s">
        <v>26</v>
      </c>
      <c r="H27" s="7" t="s">
        <v>27</v>
      </c>
      <c r="I27" s="8" t="s">
        <v>61</v>
      </c>
      <c r="J27" s="8" t="s">
        <v>143</v>
      </c>
      <c r="K27" s="8" t="s">
        <v>29</v>
      </c>
      <c r="L27" s="8" t="s">
        <v>41</v>
      </c>
      <c r="M27" s="7"/>
      <c r="N27" s="9"/>
      <c r="O27" s="9"/>
      <c r="P27" s="9"/>
      <c r="Q27" s="7"/>
      <c r="R27" s="10"/>
      <c r="S27" s="11"/>
      <c r="T27" s="7"/>
      <c r="U27" s="8"/>
    </row>
    <row r="28" spans="1:21" s="12" customFormat="1" ht="52.8" x14ac:dyDescent="0.25">
      <c r="A28" s="6" t="s">
        <v>100</v>
      </c>
      <c r="B28" s="6" t="s">
        <v>24</v>
      </c>
      <c r="C28" s="7" t="s">
        <v>60</v>
      </c>
      <c r="D28" s="7" t="s">
        <v>25</v>
      </c>
      <c r="E28" s="7" t="s">
        <v>63</v>
      </c>
      <c r="F28" s="7" t="s">
        <v>18</v>
      </c>
      <c r="G28" s="7" t="s">
        <v>26</v>
      </c>
      <c r="H28" s="7" t="s">
        <v>27</v>
      </c>
      <c r="I28" s="8" t="s">
        <v>32</v>
      </c>
      <c r="J28" s="8" t="s">
        <v>143</v>
      </c>
      <c r="K28" s="8" t="s">
        <v>29</v>
      </c>
      <c r="L28" s="8" t="s">
        <v>33</v>
      </c>
      <c r="M28" s="7"/>
      <c r="N28" s="9"/>
      <c r="O28" s="9"/>
      <c r="P28" s="9"/>
      <c r="Q28" s="7"/>
      <c r="R28" s="10"/>
      <c r="S28" s="11"/>
      <c r="T28" s="7"/>
      <c r="U28" s="8"/>
    </row>
    <row r="29" spans="1:21" s="12" customFormat="1" ht="52.8" x14ac:dyDescent="0.25">
      <c r="A29" s="6" t="s">
        <v>101</v>
      </c>
      <c r="B29" s="6" t="s">
        <v>24</v>
      </c>
      <c r="C29" s="7" t="s">
        <v>59</v>
      </c>
      <c r="D29" s="7" t="s">
        <v>25</v>
      </c>
      <c r="E29" s="7" t="s">
        <v>63</v>
      </c>
      <c r="F29" s="7" t="s">
        <v>42</v>
      </c>
      <c r="G29" s="7" t="s">
        <v>26</v>
      </c>
      <c r="H29" s="7" t="s">
        <v>27</v>
      </c>
      <c r="I29" s="8" t="s">
        <v>43</v>
      </c>
      <c r="J29" s="8" t="s">
        <v>143</v>
      </c>
      <c r="K29" s="8" t="s">
        <v>29</v>
      </c>
      <c r="L29" s="8" t="s">
        <v>33</v>
      </c>
      <c r="M29" s="7"/>
      <c r="N29" s="9"/>
      <c r="O29" s="9"/>
      <c r="P29" s="9"/>
      <c r="Q29" s="7"/>
      <c r="R29" s="10"/>
      <c r="S29" s="11"/>
      <c r="T29" s="7"/>
      <c r="U29" s="8"/>
    </row>
    <row r="30" spans="1:21" s="12" customFormat="1" ht="39.6" x14ac:dyDescent="0.25">
      <c r="A30" s="6" t="s">
        <v>102</v>
      </c>
      <c r="B30" s="6" t="s">
        <v>24</v>
      </c>
      <c r="C30" s="7" t="s">
        <v>59</v>
      </c>
      <c r="D30" s="7" t="s">
        <v>25</v>
      </c>
      <c r="E30" s="7" t="s">
        <v>63</v>
      </c>
      <c r="F30" s="7" t="s">
        <v>18</v>
      </c>
      <c r="G30" s="7" t="s">
        <v>26</v>
      </c>
      <c r="H30" s="7" t="s">
        <v>38</v>
      </c>
      <c r="I30" s="8" t="s">
        <v>44</v>
      </c>
      <c r="J30" s="8" t="s">
        <v>143</v>
      </c>
      <c r="K30" s="8" t="s">
        <v>45</v>
      </c>
      <c r="L30" s="8" t="s">
        <v>46</v>
      </c>
      <c r="M30" s="7"/>
      <c r="N30" s="9"/>
      <c r="O30" s="9"/>
      <c r="P30" s="9"/>
      <c r="Q30" s="7"/>
      <c r="R30" s="10"/>
      <c r="S30" s="11"/>
      <c r="T30" s="7"/>
      <c r="U30" s="8"/>
    </row>
    <row r="31" spans="1:21" s="12" customFormat="1" ht="52.8" x14ac:dyDescent="0.25">
      <c r="A31" s="6" t="s">
        <v>103</v>
      </c>
      <c r="B31" s="6" t="s">
        <v>24</v>
      </c>
      <c r="C31" s="7" t="s">
        <v>59</v>
      </c>
      <c r="D31" s="7" t="s">
        <v>25</v>
      </c>
      <c r="E31" s="7" t="s">
        <v>63</v>
      </c>
      <c r="F31" s="7" t="s">
        <v>42</v>
      </c>
      <c r="G31" s="7" t="s">
        <v>26</v>
      </c>
      <c r="H31" s="7" t="s">
        <v>27</v>
      </c>
      <c r="I31" s="8" t="s">
        <v>35</v>
      </c>
      <c r="J31" s="8" t="s">
        <v>143</v>
      </c>
      <c r="K31" s="8" t="s">
        <v>29</v>
      </c>
      <c r="L31" s="8" t="s">
        <v>36</v>
      </c>
      <c r="M31" s="7"/>
      <c r="N31" s="9"/>
      <c r="O31" s="9"/>
      <c r="P31" s="9"/>
      <c r="Q31" s="7"/>
      <c r="R31" s="10"/>
      <c r="S31" s="11"/>
      <c r="T31" s="7"/>
      <c r="U31" s="8"/>
    </row>
    <row r="32" spans="1:21" s="12" customFormat="1" ht="52.8" x14ac:dyDescent="0.25">
      <c r="A32" s="6" t="s">
        <v>104</v>
      </c>
      <c r="B32" s="6" t="s">
        <v>24</v>
      </c>
      <c r="C32" s="7" t="s">
        <v>59</v>
      </c>
      <c r="D32" s="7" t="s">
        <v>25</v>
      </c>
      <c r="E32" s="7" t="s">
        <v>63</v>
      </c>
      <c r="F32" s="7" t="s">
        <v>18</v>
      </c>
      <c r="G32" s="7" t="s">
        <v>26</v>
      </c>
      <c r="H32" s="7" t="s">
        <v>27</v>
      </c>
      <c r="I32" s="8" t="s">
        <v>47</v>
      </c>
      <c r="J32" s="8" t="s">
        <v>143</v>
      </c>
      <c r="K32" s="8" t="s">
        <v>29</v>
      </c>
      <c r="L32" s="8" t="s">
        <v>36</v>
      </c>
      <c r="M32" s="7"/>
      <c r="N32" s="9"/>
      <c r="O32" s="9"/>
      <c r="P32" s="9"/>
      <c r="Q32" s="7"/>
      <c r="R32" s="10"/>
      <c r="S32" s="11"/>
      <c r="T32" s="7"/>
      <c r="U32" s="8"/>
    </row>
    <row r="33" spans="1:21" s="12" customFormat="1" ht="52.8" x14ac:dyDescent="0.25">
      <c r="A33" s="6" t="s">
        <v>105</v>
      </c>
      <c r="B33" s="6" t="s">
        <v>24</v>
      </c>
      <c r="C33" s="7" t="s">
        <v>59</v>
      </c>
      <c r="D33" s="7" t="s">
        <v>25</v>
      </c>
      <c r="E33" s="7" t="s">
        <v>63</v>
      </c>
      <c r="F33" s="7" t="s">
        <v>42</v>
      </c>
      <c r="G33" s="7" t="s">
        <v>26</v>
      </c>
      <c r="H33" s="7" t="s">
        <v>27</v>
      </c>
      <c r="I33" s="8" t="s">
        <v>48</v>
      </c>
      <c r="J33" s="8" t="s">
        <v>143</v>
      </c>
      <c r="K33" s="8" t="s">
        <v>29</v>
      </c>
      <c r="L33" s="8" t="s">
        <v>36</v>
      </c>
      <c r="M33" s="7"/>
      <c r="N33" s="9"/>
      <c r="O33" s="9"/>
      <c r="P33" s="9"/>
      <c r="Q33" s="7"/>
      <c r="R33" s="10"/>
      <c r="S33" s="11"/>
      <c r="T33" s="7"/>
      <c r="U33" s="8"/>
    </row>
    <row r="34" spans="1:21" s="12" customFormat="1" ht="52.8" x14ac:dyDescent="0.25">
      <c r="A34" s="6" t="s">
        <v>106</v>
      </c>
      <c r="B34" s="6" t="s">
        <v>24</v>
      </c>
      <c r="C34" s="7" t="s">
        <v>59</v>
      </c>
      <c r="D34" s="7" t="s">
        <v>25</v>
      </c>
      <c r="E34" s="7" t="s">
        <v>63</v>
      </c>
      <c r="F34" s="7" t="s">
        <v>18</v>
      </c>
      <c r="G34" s="7" t="s">
        <v>26</v>
      </c>
      <c r="H34" s="7" t="s">
        <v>38</v>
      </c>
      <c r="I34" s="8" t="s">
        <v>49</v>
      </c>
      <c r="J34" s="8" t="s">
        <v>143</v>
      </c>
      <c r="K34" s="8" t="s">
        <v>29</v>
      </c>
      <c r="L34" s="8" t="s">
        <v>39</v>
      </c>
      <c r="M34" s="7"/>
      <c r="N34" s="9"/>
      <c r="O34" s="9"/>
      <c r="P34" s="9"/>
      <c r="Q34" s="7"/>
      <c r="R34" s="10"/>
      <c r="S34" s="11"/>
      <c r="T34" s="7"/>
      <c r="U34" s="8"/>
    </row>
    <row r="35" spans="1:21" s="12" customFormat="1" ht="52.8" x14ac:dyDescent="0.25">
      <c r="A35" s="6" t="s">
        <v>107</v>
      </c>
      <c r="B35" s="6" t="s">
        <v>24</v>
      </c>
      <c r="C35" s="7" t="s">
        <v>59</v>
      </c>
      <c r="D35" s="7" t="s">
        <v>25</v>
      </c>
      <c r="E35" s="7" t="s">
        <v>63</v>
      </c>
      <c r="F35" s="7" t="s">
        <v>42</v>
      </c>
      <c r="G35" s="7" t="s">
        <v>26</v>
      </c>
      <c r="H35" s="7" t="s">
        <v>38</v>
      </c>
      <c r="I35" s="8" t="s">
        <v>50</v>
      </c>
      <c r="J35" s="8" t="s">
        <v>143</v>
      </c>
      <c r="K35" s="8" t="s">
        <v>29</v>
      </c>
      <c r="L35" s="8" t="s">
        <v>39</v>
      </c>
      <c r="M35" s="7"/>
      <c r="N35" s="9"/>
      <c r="O35" s="9"/>
      <c r="P35" s="9"/>
      <c r="Q35" s="7"/>
      <c r="R35" s="10"/>
      <c r="S35" s="11"/>
      <c r="T35" s="7"/>
      <c r="U35" s="8"/>
    </row>
    <row r="36" spans="1:21" s="12" customFormat="1" ht="66" x14ac:dyDescent="0.25">
      <c r="A36" s="6" t="s">
        <v>108</v>
      </c>
      <c r="B36" s="6" t="s">
        <v>24</v>
      </c>
      <c r="C36" s="7" t="s">
        <v>59</v>
      </c>
      <c r="D36" s="7" t="s">
        <v>25</v>
      </c>
      <c r="E36" s="7" t="s">
        <v>63</v>
      </c>
      <c r="F36" s="7" t="s">
        <v>18</v>
      </c>
      <c r="G36" s="7" t="s">
        <v>26</v>
      </c>
      <c r="H36" s="7" t="s">
        <v>27</v>
      </c>
      <c r="I36" s="8" t="s">
        <v>51</v>
      </c>
      <c r="J36" s="8" t="s">
        <v>143</v>
      </c>
      <c r="K36" s="8" t="s">
        <v>52</v>
      </c>
      <c r="L36" s="8" t="s">
        <v>53</v>
      </c>
      <c r="M36" s="7"/>
      <c r="N36" s="9"/>
      <c r="O36" s="9"/>
      <c r="P36" s="9"/>
      <c r="Q36" s="7"/>
      <c r="R36" s="10"/>
      <c r="S36" s="11"/>
      <c r="T36" s="7"/>
      <c r="U36" s="8"/>
    </row>
    <row r="37" spans="1:21" s="12" customFormat="1" ht="66" x14ac:dyDescent="0.25">
      <c r="A37" s="6" t="s">
        <v>109</v>
      </c>
      <c r="B37" s="6" t="s">
        <v>24</v>
      </c>
      <c r="C37" s="7" t="s">
        <v>59</v>
      </c>
      <c r="D37" s="7" t="s">
        <v>25</v>
      </c>
      <c r="E37" s="7" t="s">
        <v>63</v>
      </c>
      <c r="F37" s="7" t="s">
        <v>42</v>
      </c>
      <c r="G37" s="7" t="s">
        <v>26</v>
      </c>
      <c r="H37" s="7" t="s">
        <v>27</v>
      </c>
      <c r="I37" s="8" t="s">
        <v>54</v>
      </c>
      <c r="J37" s="8" t="s">
        <v>143</v>
      </c>
      <c r="K37" s="8" t="s">
        <v>52</v>
      </c>
      <c r="L37" s="8" t="s">
        <v>53</v>
      </c>
      <c r="M37" s="7"/>
      <c r="N37" s="9"/>
      <c r="O37" s="9"/>
      <c r="P37" s="9"/>
      <c r="Q37" s="7"/>
      <c r="R37" s="10"/>
      <c r="S37" s="11"/>
      <c r="T37" s="7"/>
      <c r="U37" s="8"/>
    </row>
    <row r="38" spans="1:21" s="12" customFormat="1" ht="66" x14ac:dyDescent="0.25">
      <c r="A38" s="6" t="s">
        <v>110</v>
      </c>
      <c r="B38" s="6" t="s">
        <v>24</v>
      </c>
      <c r="C38" s="7" t="s">
        <v>59</v>
      </c>
      <c r="D38" s="7" t="s">
        <v>25</v>
      </c>
      <c r="E38" s="7" t="s">
        <v>63</v>
      </c>
      <c r="F38" s="7" t="s">
        <v>18</v>
      </c>
      <c r="G38" s="7" t="s">
        <v>26</v>
      </c>
      <c r="H38" s="7" t="s">
        <v>38</v>
      </c>
      <c r="I38" s="8" t="s">
        <v>55</v>
      </c>
      <c r="J38" s="8" t="s">
        <v>143</v>
      </c>
      <c r="K38" s="8" t="s">
        <v>56</v>
      </c>
      <c r="L38" s="8" t="s">
        <v>57</v>
      </c>
      <c r="M38" s="7"/>
      <c r="N38" s="9"/>
      <c r="O38" s="9"/>
      <c r="P38" s="9"/>
      <c r="Q38" s="7"/>
      <c r="R38" s="10"/>
      <c r="S38" s="11"/>
      <c r="T38" s="7"/>
      <c r="U38" s="8"/>
    </row>
    <row r="39" spans="1:21" s="12" customFormat="1" ht="99.6" customHeight="1" x14ac:dyDescent="0.25">
      <c r="A39" s="6" t="s">
        <v>111</v>
      </c>
      <c r="B39" s="6" t="s">
        <v>24</v>
      </c>
      <c r="C39" s="7" t="s">
        <v>59</v>
      </c>
      <c r="D39" s="7" t="s">
        <v>25</v>
      </c>
      <c r="E39" s="7" t="s">
        <v>63</v>
      </c>
      <c r="F39" s="7" t="s">
        <v>42</v>
      </c>
      <c r="G39" s="7" t="s">
        <v>26</v>
      </c>
      <c r="H39" s="7" t="s">
        <v>27</v>
      </c>
      <c r="I39" s="8" t="s">
        <v>61</v>
      </c>
      <c r="J39" s="8" t="s">
        <v>143</v>
      </c>
      <c r="K39" s="8" t="s">
        <v>29</v>
      </c>
      <c r="L39" s="8" t="s">
        <v>41</v>
      </c>
      <c r="M39" s="7"/>
      <c r="N39" s="9"/>
      <c r="O39" s="9"/>
      <c r="P39" s="9"/>
      <c r="Q39" s="7"/>
      <c r="R39" s="10"/>
      <c r="S39" s="11"/>
      <c r="T39" s="7"/>
      <c r="U39" s="8"/>
    </row>
    <row r="40" spans="1:21" s="12" customFormat="1" ht="52.8" x14ac:dyDescent="0.25">
      <c r="A40" s="6" t="s">
        <v>112</v>
      </c>
      <c r="B40" s="6" t="s">
        <v>24</v>
      </c>
      <c r="C40" s="7" t="s">
        <v>60</v>
      </c>
      <c r="D40" s="7" t="s">
        <v>25</v>
      </c>
      <c r="E40" s="7" t="s">
        <v>64</v>
      </c>
      <c r="F40" s="7" t="s">
        <v>18</v>
      </c>
      <c r="G40" s="7" t="s">
        <v>26</v>
      </c>
      <c r="H40" s="7" t="s">
        <v>27</v>
      </c>
      <c r="I40" s="8" t="s">
        <v>32</v>
      </c>
      <c r="J40" s="8" t="s">
        <v>143</v>
      </c>
      <c r="K40" s="8" t="s">
        <v>29</v>
      </c>
      <c r="L40" s="8" t="s">
        <v>33</v>
      </c>
      <c r="M40" s="7"/>
      <c r="N40" s="9"/>
      <c r="O40" s="9"/>
      <c r="P40" s="9"/>
      <c r="Q40" s="7"/>
      <c r="R40" s="10"/>
      <c r="S40" s="11"/>
      <c r="T40" s="7"/>
      <c r="U40" s="8"/>
    </row>
    <row r="41" spans="1:21" s="12" customFormat="1" ht="52.8" x14ac:dyDescent="0.25">
      <c r="A41" s="6" t="s">
        <v>113</v>
      </c>
      <c r="B41" s="6" t="s">
        <v>24</v>
      </c>
      <c r="C41" s="7" t="s">
        <v>59</v>
      </c>
      <c r="D41" s="7" t="s">
        <v>25</v>
      </c>
      <c r="E41" s="7" t="s">
        <v>64</v>
      </c>
      <c r="F41" s="7" t="s">
        <v>42</v>
      </c>
      <c r="G41" s="7" t="s">
        <v>26</v>
      </c>
      <c r="H41" s="7" t="s">
        <v>27</v>
      </c>
      <c r="I41" s="8" t="s">
        <v>43</v>
      </c>
      <c r="J41" s="8" t="s">
        <v>143</v>
      </c>
      <c r="K41" s="8" t="s">
        <v>29</v>
      </c>
      <c r="L41" s="8" t="s">
        <v>33</v>
      </c>
      <c r="M41" s="7"/>
      <c r="N41" s="9"/>
      <c r="O41" s="9"/>
      <c r="P41" s="9"/>
      <c r="Q41" s="7"/>
      <c r="R41" s="10"/>
      <c r="S41" s="11"/>
      <c r="T41" s="7"/>
      <c r="U41" s="8"/>
    </row>
    <row r="42" spans="1:21" s="12" customFormat="1" ht="39.6" x14ac:dyDescent="0.25">
      <c r="A42" s="6" t="s">
        <v>114</v>
      </c>
      <c r="B42" s="6" t="s">
        <v>24</v>
      </c>
      <c r="C42" s="7" t="s">
        <v>59</v>
      </c>
      <c r="D42" s="7" t="s">
        <v>25</v>
      </c>
      <c r="E42" s="7" t="s">
        <v>64</v>
      </c>
      <c r="F42" s="7" t="s">
        <v>18</v>
      </c>
      <c r="G42" s="7" t="s">
        <v>26</v>
      </c>
      <c r="H42" s="7" t="s">
        <v>38</v>
      </c>
      <c r="I42" s="8" t="s">
        <v>44</v>
      </c>
      <c r="J42" s="8" t="s">
        <v>143</v>
      </c>
      <c r="K42" s="8" t="s">
        <v>45</v>
      </c>
      <c r="L42" s="8" t="s">
        <v>46</v>
      </c>
      <c r="M42" s="7"/>
      <c r="N42" s="9"/>
      <c r="O42" s="9"/>
      <c r="P42" s="9"/>
      <c r="Q42" s="7"/>
      <c r="R42" s="10"/>
      <c r="S42" s="11"/>
      <c r="T42" s="7"/>
      <c r="U42" s="8"/>
    </row>
    <row r="43" spans="1:21" s="12" customFormat="1" ht="52.8" x14ac:dyDescent="0.25">
      <c r="A43" s="6" t="s">
        <v>115</v>
      </c>
      <c r="B43" s="6" t="s">
        <v>24</v>
      </c>
      <c r="C43" s="7" t="s">
        <v>59</v>
      </c>
      <c r="D43" s="7" t="s">
        <v>25</v>
      </c>
      <c r="E43" s="7" t="s">
        <v>64</v>
      </c>
      <c r="F43" s="7" t="s">
        <v>42</v>
      </c>
      <c r="G43" s="7" t="s">
        <v>26</v>
      </c>
      <c r="H43" s="7" t="s">
        <v>27</v>
      </c>
      <c r="I43" s="8" t="s">
        <v>35</v>
      </c>
      <c r="J43" s="8" t="s">
        <v>143</v>
      </c>
      <c r="K43" s="8" t="s">
        <v>29</v>
      </c>
      <c r="L43" s="8" t="s">
        <v>36</v>
      </c>
      <c r="M43" s="7"/>
      <c r="N43" s="9"/>
      <c r="O43" s="9"/>
      <c r="P43" s="9"/>
      <c r="Q43" s="7"/>
      <c r="R43" s="10"/>
      <c r="S43" s="11"/>
      <c r="T43" s="7"/>
      <c r="U43" s="8"/>
    </row>
    <row r="44" spans="1:21" s="12" customFormat="1" ht="52.8" x14ac:dyDescent="0.25">
      <c r="A44" s="6" t="s">
        <v>116</v>
      </c>
      <c r="B44" s="6" t="s">
        <v>24</v>
      </c>
      <c r="C44" s="7" t="s">
        <v>59</v>
      </c>
      <c r="D44" s="7" t="s">
        <v>25</v>
      </c>
      <c r="E44" s="7" t="s">
        <v>64</v>
      </c>
      <c r="F44" s="7" t="s">
        <v>18</v>
      </c>
      <c r="G44" s="7" t="s">
        <v>26</v>
      </c>
      <c r="H44" s="7" t="s">
        <v>27</v>
      </c>
      <c r="I44" s="8" t="s">
        <v>47</v>
      </c>
      <c r="J44" s="8" t="s">
        <v>143</v>
      </c>
      <c r="K44" s="8" t="s">
        <v>29</v>
      </c>
      <c r="L44" s="8" t="s">
        <v>36</v>
      </c>
      <c r="M44" s="7"/>
      <c r="N44" s="9"/>
      <c r="O44" s="9"/>
      <c r="P44" s="9"/>
      <c r="Q44" s="7"/>
      <c r="R44" s="10"/>
      <c r="S44" s="11"/>
      <c r="T44" s="7"/>
      <c r="U44" s="8"/>
    </row>
    <row r="45" spans="1:21" s="12" customFormat="1" ht="52.8" x14ac:dyDescent="0.25">
      <c r="A45" s="6" t="s">
        <v>117</v>
      </c>
      <c r="B45" s="6" t="s">
        <v>24</v>
      </c>
      <c r="C45" s="7" t="s">
        <v>59</v>
      </c>
      <c r="D45" s="7" t="s">
        <v>25</v>
      </c>
      <c r="E45" s="7" t="s">
        <v>64</v>
      </c>
      <c r="F45" s="7" t="s">
        <v>42</v>
      </c>
      <c r="G45" s="7" t="s">
        <v>26</v>
      </c>
      <c r="H45" s="7" t="s">
        <v>27</v>
      </c>
      <c r="I45" s="8" t="s">
        <v>48</v>
      </c>
      <c r="J45" s="8" t="s">
        <v>143</v>
      </c>
      <c r="K45" s="8" t="s">
        <v>29</v>
      </c>
      <c r="L45" s="8" t="s">
        <v>36</v>
      </c>
      <c r="M45" s="7"/>
      <c r="N45" s="9"/>
      <c r="O45" s="9"/>
      <c r="P45" s="9"/>
      <c r="Q45" s="7"/>
      <c r="R45" s="10"/>
      <c r="S45" s="11"/>
      <c r="T45" s="7"/>
      <c r="U45" s="8"/>
    </row>
    <row r="46" spans="1:21" s="12" customFormat="1" ht="52.8" x14ac:dyDescent="0.25">
      <c r="A46" s="6" t="s">
        <v>118</v>
      </c>
      <c r="B46" s="6" t="s">
        <v>24</v>
      </c>
      <c r="C46" s="7" t="s">
        <v>59</v>
      </c>
      <c r="D46" s="7" t="s">
        <v>25</v>
      </c>
      <c r="E46" s="7" t="s">
        <v>64</v>
      </c>
      <c r="F46" s="7" t="s">
        <v>18</v>
      </c>
      <c r="G46" s="7" t="s">
        <v>26</v>
      </c>
      <c r="H46" s="7" t="s">
        <v>38</v>
      </c>
      <c r="I46" s="8" t="s">
        <v>49</v>
      </c>
      <c r="J46" s="8" t="s">
        <v>143</v>
      </c>
      <c r="K46" s="8" t="s">
        <v>29</v>
      </c>
      <c r="L46" s="8" t="s">
        <v>39</v>
      </c>
      <c r="M46" s="7"/>
      <c r="N46" s="9"/>
      <c r="O46" s="9"/>
      <c r="P46" s="9"/>
      <c r="Q46" s="7"/>
      <c r="R46" s="10"/>
      <c r="S46" s="11"/>
      <c r="T46" s="7"/>
      <c r="U46" s="8"/>
    </row>
    <row r="47" spans="1:21" s="12" customFormat="1" ht="52.8" x14ac:dyDescent="0.25">
      <c r="A47" s="6" t="s">
        <v>119</v>
      </c>
      <c r="B47" s="6" t="s">
        <v>24</v>
      </c>
      <c r="C47" s="7" t="s">
        <v>59</v>
      </c>
      <c r="D47" s="7" t="s">
        <v>25</v>
      </c>
      <c r="E47" s="7" t="s">
        <v>64</v>
      </c>
      <c r="F47" s="7" t="s">
        <v>42</v>
      </c>
      <c r="G47" s="7" t="s">
        <v>26</v>
      </c>
      <c r="H47" s="7" t="s">
        <v>38</v>
      </c>
      <c r="I47" s="8" t="s">
        <v>50</v>
      </c>
      <c r="J47" s="8" t="s">
        <v>143</v>
      </c>
      <c r="K47" s="8" t="s">
        <v>29</v>
      </c>
      <c r="L47" s="8" t="s">
        <v>39</v>
      </c>
      <c r="M47" s="7"/>
      <c r="N47" s="9"/>
      <c r="O47" s="9"/>
      <c r="P47" s="9"/>
      <c r="Q47" s="7"/>
      <c r="R47" s="10"/>
      <c r="S47" s="11"/>
      <c r="T47" s="7"/>
      <c r="U47" s="8"/>
    </row>
    <row r="48" spans="1:21" s="12" customFormat="1" ht="66" x14ac:dyDescent="0.25">
      <c r="A48" s="6" t="s">
        <v>120</v>
      </c>
      <c r="B48" s="6" t="s">
        <v>24</v>
      </c>
      <c r="C48" s="7" t="s">
        <v>59</v>
      </c>
      <c r="D48" s="7" t="s">
        <v>25</v>
      </c>
      <c r="E48" s="7" t="s">
        <v>64</v>
      </c>
      <c r="F48" s="7" t="s">
        <v>18</v>
      </c>
      <c r="G48" s="7" t="s">
        <v>26</v>
      </c>
      <c r="H48" s="7" t="s">
        <v>27</v>
      </c>
      <c r="I48" s="8" t="s">
        <v>51</v>
      </c>
      <c r="J48" s="8" t="s">
        <v>143</v>
      </c>
      <c r="K48" s="8" t="s">
        <v>52</v>
      </c>
      <c r="L48" s="8" t="s">
        <v>53</v>
      </c>
      <c r="M48" s="7"/>
      <c r="N48" s="9"/>
      <c r="O48" s="9"/>
      <c r="P48" s="9"/>
      <c r="Q48" s="7"/>
      <c r="R48" s="10"/>
      <c r="S48" s="11"/>
      <c r="T48" s="7"/>
      <c r="U48" s="8"/>
    </row>
    <row r="49" spans="1:21" s="12" customFormat="1" ht="66" x14ac:dyDescent="0.25">
      <c r="A49" s="6" t="s">
        <v>121</v>
      </c>
      <c r="B49" s="6" t="s">
        <v>24</v>
      </c>
      <c r="C49" s="7" t="s">
        <v>59</v>
      </c>
      <c r="D49" s="7" t="s">
        <v>25</v>
      </c>
      <c r="E49" s="7" t="s">
        <v>64</v>
      </c>
      <c r="F49" s="7" t="s">
        <v>42</v>
      </c>
      <c r="G49" s="7" t="s">
        <v>26</v>
      </c>
      <c r="H49" s="7" t="s">
        <v>27</v>
      </c>
      <c r="I49" s="8" t="s">
        <v>54</v>
      </c>
      <c r="J49" s="8" t="s">
        <v>143</v>
      </c>
      <c r="K49" s="8" t="s">
        <v>52</v>
      </c>
      <c r="L49" s="8" t="s">
        <v>53</v>
      </c>
      <c r="M49" s="7"/>
      <c r="N49" s="9"/>
      <c r="O49" s="9"/>
      <c r="P49" s="9"/>
      <c r="Q49" s="7"/>
      <c r="R49" s="10"/>
      <c r="S49" s="11"/>
      <c r="T49" s="7"/>
      <c r="U49" s="8"/>
    </row>
    <row r="50" spans="1:21" s="12" customFormat="1" ht="66" x14ac:dyDescent="0.25">
      <c r="A50" s="6" t="s">
        <v>122</v>
      </c>
      <c r="B50" s="6" t="s">
        <v>24</v>
      </c>
      <c r="C50" s="7" t="s">
        <v>59</v>
      </c>
      <c r="D50" s="7" t="s">
        <v>25</v>
      </c>
      <c r="E50" s="7" t="s">
        <v>64</v>
      </c>
      <c r="F50" s="7" t="s">
        <v>18</v>
      </c>
      <c r="G50" s="7" t="s">
        <v>26</v>
      </c>
      <c r="H50" s="7" t="s">
        <v>38</v>
      </c>
      <c r="I50" s="8" t="s">
        <v>55</v>
      </c>
      <c r="J50" s="8" t="s">
        <v>143</v>
      </c>
      <c r="K50" s="8" t="s">
        <v>56</v>
      </c>
      <c r="L50" s="8" t="s">
        <v>57</v>
      </c>
      <c r="M50" s="7"/>
      <c r="N50" s="9"/>
      <c r="O50" s="9"/>
      <c r="P50" s="9"/>
      <c r="Q50" s="7"/>
      <c r="R50" s="10"/>
      <c r="S50" s="11"/>
      <c r="T50" s="7"/>
      <c r="U50" s="8"/>
    </row>
    <row r="51" spans="1:21" s="12" customFormat="1" ht="99.6" customHeight="1" x14ac:dyDescent="0.25">
      <c r="A51" s="6" t="s">
        <v>123</v>
      </c>
      <c r="B51" s="6" t="s">
        <v>24</v>
      </c>
      <c r="C51" s="7" t="s">
        <v>59</v>
      </c>
      <c r="D51" s="7" t="s">
        <v>25</v>
      </c>
      <c r="E51" s="7" t="s">
        <v>64</v>
      </c>
      <c r="F51" s="7" t="s">
        <v>42</v>
      </c>
      <c r="G51" s="7" t="s">
        <v>26</v>
      </c>
      <c r="H51" s="7" t="s">
        <v>27</v>
      </c>
      <c r="I51" s="8" t="s">
        <v>61</v>
      </c>
      <c r="J51" s="8" t="s">
        <v>143</v>
      </c>
      <c r="K51" s="8" t="s">
        <v>29</v>
      </c>
      <c r="L51" s="8" t="s">
        <v>41</v>
      </c>
      <c r="M51" s="7"/>
      <c r="N51" s="9"/>
      <c r="O51" s="9"/>
      <c r="P51" s="9"/>
      <c r="Q51" s="7"/>
      <c r="R51" s="10"/>
      <c r="S51" s="11"/>
      <c r="T51" s="7"/>
      <c r="U51" s="8"/>
    </row>
    <row r="52" spans="1:21" s="12" customFormat="1" ht="66" x14ac:dyDescent="0.25">
      <c r="A52" s="6" t="s">
        <v>124</v>
      </c>
      <c r="B52" s="6" t="s">
        <v>24</v>
      </c>
      <c r="C52" s="7" t="s">
        <v>59</v>
      </c>
      <c r="D52" s="7" t="s">
        <v>25</v>
      </c>
      <c r="E52" s="7" t="s">
        <v>65</v>
      </c>
      <c r="F52" s="7" t="s">
        <v>18</v>
      </c>
      <c r="G52" s="7" t="s">
        <v>26</v>
      </c>
      <c r="H52" s="7" t="s">
        <v>27</v>
      </c>
      <c r="I52" s="8" t="s">
        <v>51</v>
      </c>
      <c r="J52" s="8" t="s">
        <v>143</v>
      </c>
      <c r="K52" s="8" t="s">
        <v>52</v>
      </c>
      <c r="L52" s="8" t="s">
        <v>53</v>
      </c>
      <c r="M52" s="7"/>
      <c r="N52" s="9"/>
      <c r="O52" s="9"/>
      <c r="P52" s="9"/>
      <c r="Q52" s="7"/>
      <c r="R52" s="10"/>
      <c r="S52" s="11"/>
      <c r="T52" s="7"/>
      <c r="U52" s="8"/>
    </row>
    <row r="53" spans="1:21" s="12" customFormat="1" ht="66" x14ac:dyDescent="0.25">
      <c r="A53" s="6" t="s">
        <v>125</v>
      </c>
      <c r="B53" s="6" t="s">
        <v>24</v>
      </c>
      <c r="C53" s="7" t="s">
        <v>59</v>
      </c>
      <c r="D53" s="7" t="s">
        <v>25</v>
      </c>
      <c r="E53" s="7" t="s">
        <v>65</v>
      </c>
      <c r="F53" s="7" t="s">
        <v>42</v>
      </c>
      <c r="G53" s="7" t="s">
        <v>26</v>
      </c>
      <c r="H53" s="7" t="s">
        <v>27</v>
      </c>
      <c r="I53" s="8" t="s">
        <v>54</v>
      </c>
      <c r="J53" s="8" t="s">
        <v>143</v>
      </c>
      <c r="K53" s="8" t="s">
        <v>52</v>
      </c>
      <c r="L53" s="8" t="s">
        <v>53</v>
      </c>
      <c r="M53" s="7"/>
      <c r="N53" s="9"/>
      <c r="O53" s="9"/>
      <c r="P53" s="9"/>
      <c r="Q53" s="7"/>
      <c r="R53" s="10"/>
      <c r="S53" s="11"/>
      <c r="T53" s="7"/>
      <c r="U53" s="8"/>
    </row>
    <row r="54" spans="1:21" s="12" customFormat="1" ht="66" x14ac:dyDescent="0.25">
      <c r="A54" s="6" t="s">
        <v>126</v>
      </c>
      <c r="B54" s="6" t="s">
        <v>24</v>
      </c>
      <c r="C54" s="7" t="s">
        <v>59</v>
      </c>
      <c r="D54" s="7" t="s">
        <v>25</v>
      </c>
      <c r="E54" s="7" t="s">
        <v>65</v>
      </c>
      <c r="F54" s="7" t="s">
        <v>18</v>
      </c>
      <c r="G54" s="7" t="s">
        <v>26</v>
      </c>
      <c r="H54" s="7" t="s">
        <v>38</v>
      </c>
      <c r="I54" s="8" t="s">
        <v>55</v>
      </c>
      <c r="J54" s="8" t="s">
        <v>143</v>
      </c>
      <c r="K54" s="8" t="s">
        <v>56</v>
      </c>
      <c r="L54" s="8" t="s">
        <v>57</v>
      </c>
      <c r="M54" s="7"/>
      <c r="N54" s="9"/>
      <c r="O54" s="9"/>
      <c r="P54" s="9"/>
      <c r="Q54" s="7"/>
      <c r="R54" s="10"/>
      <c r="S54" s="11"/>
      <c r="T54" s="7"/>
      <c r="U54" s="8"/>
    </row>
    <row r="55" spans="1:21" s="12" customFormat="1" ht="99.6" customHeight="1" x14ac:dyDescent="0.25">
      <c r="A55" s="6" t="s">
        <v>127</v>
      </c>
      <c r="B55" s="6" t="s">
        <v>24</v>
      </c>
      <c r="C55" s="7" t="s">
        <v>59</v>
      </c>
      <c r="D55" s="7" t="s">
        <v>25</v>
      </c>
      <c r="E55" s="7" t="s">
        <v>65</v>
      </c>
      <c r="F55" s="7" t="s">
        <v>42</v>
      </c>
      <c r="G55" s="7" t="s">
        <v>26</v>
      </c>
      <c r="H55" s="7" t="s">
        <v>27</v>
      </c>
      <c r="I55" s="8" t="s">
        <v>61</v>
      </c>
      <c r="J55" s="8" t="s">
        <v>143</v>
      </c>
      <c r="K55" s="8" t="s">
        <v>29</v>
      </c>
      <c r="L55" s="8" t="s">
        <v>41</v>
      </c>
      <c r="M55" s="7"/>
      <c r="N55" s="9"/>
      <c r="O55" s="9"/>
      <c r="P55" s="9"/>
      <c r="Q55" s="7"/>
      <c r="R55" s="10"/>
      <c r="S55" s="11"/>
      <c r="T55" s="7"/>
      <c r="U55" s="8"/>
    </row>
    <row r="56" spans="1:21" s="12" customFormat="1" ht="52.8" x14ac:dyDescent="0.25">
      <c r="A56" s="6" t="s">
        <v>128</v>
      </c>
      <c r="B56" s="6" t="s">
        <v>24</v>
      </c>
      <c r="C56" s="7" t="s">
        <v>60</v>
      </c>
      <c r="D56" s="7" t="s">
        <v>25</v>
      </c>
      <c r="E56" s="7" t="s">
        <v>65</v>
      </c>
      <c r="F56" s="7" t="s">
        <v>18</v>
      </c>
      <c r="G56" s="7" t="s">
        <v>26</v>
      </c>
      <c r="H56" s="7" t="s">
        <v>27</v>
      </c>
      <c r="I56" s="8" t="s">
        <v>32</v>
      </c>
      <c r="J56" s="8" t="s">
        <v>143</v>
      </c>
      <c r="K56" s="8" t="s">
        <v>29</v>
      </c>
      <c r="L56" s="8" t="s">
        <v>33</v>
      </c>
      <c r="M56" s="7"/>
      <c r="N56" s="9"/>
      <c r="O56" s="9"/>
      <c r="P56" s="9"/>
      <c r="Q56" s="7"/>
      <c r="R56" s="10"/>
      <c r="S56" s="11"/>
      <c r="T56" s="7"/>
      <c r="U56" s="8"/>
    </row>
    <row r="57" spans="1:21" s="12" customFormat="1" ht="52.8" x14ac:dyDescent="0.25">
      <c r="A57" s="6" t="s">
        <v>129</v>
      </c>
      <c r="B57" s="6" t="s">
        <v>24</v>
      </c>
      <c r="C57" s="7" t="s">
        <v>59</v>
      </c>
      <c r="D57" s="7" t="s">
        <v>25</v>
      </c>
      <c r="E57" s="7" t="s">
        <v>65</v>
      </c>
      <c r="F57" s="7" t="s">
        <v>42</v>
      </c>
      <c r="G57" s="7" t="s">
        <v>26</v>
      </c>
      <c r="H57" s="7" t="s">
        <v>27</v>
      </c>
      <c r="I57" s="8" t="s">
        <v>43</v>
      </c>
      <c r="J57" s="8" t="s">
        <v>143</v>
      </c>
      <c r="K57" s="8" t="s">
        <v>29</v>
      </c>
      <c r="L57" s="8" t="s">
        <v>33</v>
      </c>
      <c r="M57" s="7"/>
      <c r="N57" s="9"/>
      <c r="O57" s="9"/>
      <c r="P57" s="9"/>
      <c r="Q57" s="7"/>
      <c r="R57" s="10"/>
      <c r="S57" s="11"/>
      <c r="T57" s="7"/>
      <c r="U57" s="8"/>
    </row>
    <row r="58" spans="1:21" s="12" customFormat="1" ht="39.6" x14ac:dyDescent="0.25">
      <c r="A58" s="6" t="s">
        <v>130</v>
      </c>
      <c r="B58" s="6" t="s">
        <v>24</v>
      </c>
      <c r="C58" s="7" t="s">
        <v>59</v>
      </c>
      <c r="D58" s="7" t="s">
        <v>25</v>
      </c>
      <c r="E58" s="7" t="s">
        <v>65</v>
      </c>
      <c r="F58" s="7" t="s">
        <v>18</v>
      </c>
      <c r="G58" s="7" t="s">
        <v>26</v>
      </c>
      <c r="H58" s="7" t="s">
        <v>38</v>
      </c>
      <c r="I58" s="8" t="s">
        <v>44</v>
      </c>
      <c r="J58" s="8" t="s">
        <v>143</v>
      </c>
      <c r="K58" s="8" t="s">
        <v>45</v>
      </c>
      <c r="L58" s="8" t="s">
        <v>46</v>
      </c>
      <c r="M58" s="7"/>
      <c r="N58" s="9"/>
      <c r="O58" s="9"/>
      <c r="P58" s="9"/>
      <c r="Q58" s="7"/>
      <c r="R58" s="10"/>
      <c r="S58" s="11"/>
      <c r="T58" s="7"/>
      <c r="U58" s="8"/>
    </row>
    <row r="59" spans="1:21" s="12" customFormat="1" ht="52.8" x14ac:dyDescent="0.25">
      <c r="A59" s="6" t="s">
        <v>131</v>
      </c>
      <c r="B59" s="6" t="s">
        <v>24</v>
      </c>
      <c r="C59" s="7" t="s">
        <v>59</v>
      </c>
      <c r="D59" s="7" t="s">
        <v>25</v>
      </c>
      <c r="E59" s="7" t="s">
        <v>65</v>
      </c>
      <c r="F59" s="7" t="s">
        <v>42</v>
      </c>
      <c r="G59" s="7" t="s">
        <v>26</v>
      </c>
      <c r="H59" s="7" t="s">
        <v>27</v>
      </c>
      <c r="I59" s="8" t="s">
        <v>35</v>
      </c>
      <c r="J59" s="8" t="s">
        <v>143</v>
      </c>
      <c r="K59" s="8" t="s">
        <v>29</v>
      </c>
      <c r="L59" s="8" t="s">
        <v>36</v>
      </c>
      <c r="M59" s="7"/>
      <c r="N59" s="9"/>
      <c r="O59" s="9"/>
      <c r="P59" s="9"/>
      <c r="Q59" s="7"/>
      <c r="R59" s="10"/>
      <c r="S59" s="11"/>
      <c r="T59" s="7"/>
      <c r="U59" s="8"/>
    </row>
    <row r="60" spans="1:21" s="12" customFormat="1" ht="52.8" x14ac:dyDescent="0.25">
      <c r="A60" s="6" t="s">
        <v>132</v>
      </c>
      <c r="B60" s="6" t="s">
        <v>24</v>
      </c>
      <c r="C60" s="7" t="s">
        <v>59</v>
      </c>
      <c r="D60" s="7" t="s">
        <v>25</v>
      </c>
      <c r="E60" s="7" t="s">
        <v>65</v>
      </c>
      <c r="F60" s="7" t="s">
        <v>18</v>
      </c>
      <c r="G60" s="7" t="s">
        <v>26</v>
      </c>
      <c r="H60" s="7" t="s">
        <v>27</v>
      </c>
      <c r="I60" s="8" t="s">
        <v>47</v>
      </c>
      <c r="J60" s="8" t="s">
        <v>143</v>
      </c>
      <c r="K60" s="8" t="s">
        <v>29</v>
      </c>
      <c r="L60" s="8" t="s">
        <v>36</v>
      </c>
      <c r="M60" s="7"/>
      <c r="N60" s="9"/>
      <c r="O60" s="9"/>
      <c r="P60" s="9"/>
      <c r="Q60" s="7"/>
      <c r="R60" s="10"/>
      <c r="S60" s="11"/>
      <c r="T60" s="7"/>
      <c r="U60" s="8"/>
    </row>
    <row r="61" spans="1:21" s="12" customFormat="1" ht="52.8" x14ac:dyDescent="0.25">
      <c r="A61" s="6" t="s">
        <v>133</v>
      </c>
      <c r="B61" s="6" t="s">
        <v>24</v>
      </c>
      <c r="C61" s="7" t="s">
        <v>59</v>
      </c>
      <c r="D61" s="7" t="s">
        <v>25</v>
      </c>
      <c r="E61" s="7" t="s">
        <v>65</v>
      </c>
      <c r="F61" s="7" t="s">
        <v>42</v>
      </c>
      <c r="G61" s="7" t="s">
        <v>26</v>
      </c>
      <c r="H61" s="7" t="s">
        <v>27</v>
      </c>
      <c r="I61" s="8" t="s">
        <v>48</v>
      </c>
      <c r="J61" s="8" t="s">
        <v>143</v>
      </c>
      <c r="K61" s="8" t="s">
        <v>29</v>
      </c>
      <c r="L61" s="8" t="s">
        <v>36</v>
      </c>
      <c r="M61" s="7"/>
      <c r="N61" s="9"/>
      <c r="O61" s="9"/>
      <c r="P61" s="9"/>
      <c r="Q61" s="7"/>
      <c r="R61" s="10"/>
      <c r="S61" s="11"/>
      <c r="T61" s="7"/>
      <c r="U61" s="8"/>
    </row>
    <row r="62" spans="1:21" s="12" customFormat="1" ht="52.8" x14ac:dyDescent="0.25">
      <c r="A62" s="6" t="s">
        <v>134</v>
      </c>
      <c r="B62" s="6" t="s">
        <v>24</v>
      </c>
      <c r="C62" s="7" t="s">
        <v>59</v>
      </c>
      <c r="D62" s="7" t="s">
        <v>25</v>
      </c>
      <c r="E62" s="7" t="s">
        <v>65</v>
      </c>
      <c r="F62" s="7" t="s">
        <v>18</v>
      </c>
      <c r="G62" s="7" t="s">
        <v>26</v>
      </c>
      <c r="H62" s="7" t="s">
        <v>38</v>
      </c>
      <c r="I62" s="8" t="s">
        <v>49</v>
      </c>
      <c r="J62" s="8" t="s">
        <v>143</v>
      </c>
      <c r="K62" s="8" t="s">
        <v>29</v>
      </c>
      <c r="L62" s="8" t="s">
        <v>39</v>
      </c>
      <c r="M62" s="7"/>
      <c r="N62" s="9"/>
      <c r="O62" s="9"/>
      <c r="P62" s="9"/>
      <c r="Q62" s="7"/>
      <c r="R62" s="10"/>
      <c r="S62" s="11"/>
      <c r="T62" s="7"/>
      <c r="U62" s="8"/>
    </row>
    <row r="63" spans="1:21" s="12" customFormat="1" ht="52.8" x14ac:dyDescent="0.25">
      <c r="A63" s="6" t="s">
        <v>135</v>
      </c>
      <c r="B63" s="6" t="s">
        <v>24</v>
      </c>
      <c r="C63" s="7" t="s">
        <v>59</v>
      </c>
      <c r="D63" s="7" t="s">
        <v>25</v>
      </c>
      <c r="E63" s="7" t="s">
        <v>65</v>
      </c>
      <c r="F63" s="7" t="s">
        <v>42</v>
      </c>
      <c r="G63" s="7" t="s">
        <v>26</v>
      </c>
      <c r="H63" s="7" t="s">
        <v>38</v>
      </c>
      <c r="I63" s="8" t="s">
        <v>50</v>
      </c>
      <c r="J63" s="8" t="s">
        <v>143</v>
      </c>
      <c r="K63" s="8" t="s">
        <v>29</v>
      </c>
      <c r="L63" s="8" t="s">
        <v>39</v>
      </c>
      <c r="M63" s="7"/>
      <c r="N63" s="9"/>
      <c r="O63" s="9"/>
      <c r="P63" s="9"/>
      <c r="Q63" s="7"/>
      <c r="R63" s="10"/>
      <c r="S63" s="11"/>
      <c r="T63" s="7"/>
      <c r="U63" s="8"/>
    </row>
    <row r="64" spans="1:21" s="12" customFormat="1" ht="66" x14ac:dyDescent="0.25">
      <c r="A64" s="6" t="s">
        <v>136</v>
      </c>
      <c r="B64" s="6" t="s">
        <v>24</v>
      </c>
      <c r="C64" s="7" t="s">
        <v>59</v>
      </c>
      <c r="D64" s="7" t="s">
        <v>25</v>
      </c>
      <c r="E64" s="7" t="s">
        <v>65</v>
      </c>
      <c r="F64" s="7" t="s">
        <v>18</v>
      </c>
      <c r="G64" s="7" t="s">
        <v>26</v>
      </c>
      <c r="H64" s="7" t="s">
        <v>27</v>
      </c>
      <c r="I64" s="8" t="s">
        <v>51</v>
      </c>
      <c r="J64" s="8" t="s">
        <v>143</v>
      </c>
      <c r="K64" s="8" t="s">
        <v>52</v>
      </c>
      <c r="L64" s="8" t="s">
        <v>53</v>
      </c>
      <c r="M64" s="7"/>
      <c r="N64" s="9"/>
      <c r="O64" s="9"/>
      <c r="P64" s="9"/>
      <c r="Q64" s="7"/>
      <c r="R64" s="10"/>
      <c r="S64" s="11"/>
      <c r="T64" s="7"/>
      <c r="U64" s="8"/>
    </row>
    <row r="65" spans="1:21" s="12" customFormat="1" ht="66" x14ac:dyDescent="0.25">
      <c r="A65" s="6" t="s">
        <v>137</v>
      </c>
      <c r="B65" s="6" t="s">
        <v>24</v>
      </c>
      <c r="C65" s="7" t="s">
        <v>59</v>
      </c>
      <c r="D65" s="7" t="s">
        <v>25</v>
      </c>
      <c r="E65" s="7" t="s">
        <v>65</v>
      </c>
      <c r="F65" s="7" t="s">
        <v>42</v>
      </c>
      <c r="G65" s="7" t="s">
        <v>26</v>
      </c>
      <c r="H65" s="7" t="s">
        <v>27</v>
      </c>
      <c r="I65" s="8" t="s">
        <v>54</v>
      </c>
      <c r="J65" s="8" t="s">
        <v>143</v>
      </c>
      <c r="K65" s="8" t="s">
        <v>52</v>
      </c>
      <c r="L65" s="8" t="s">
        <v>53</v>
      </c>
      <c r="M65" s="7"/>
      <c r="N65" s="9"/>
      <c r="O65" s="9"/>
      <c r="P65" s="9"/>
      <c r="Q65" s="7"/>
      <c r="R65" s="10"/>
      <c r="S65" s="11"/>
      <c r="T65" s="7"/>
      <c r="U65" s="8"/>
    </row>
    <row r="66" spans="1:21" s="12" customFormat="1" ht="66" x14ac:dyDescent="0.25">
      <c r="A66" s="6" t="s">
        <v>138</v>
      </c>
      <c r="B66" s="6" t="s">
        <v>24</v>
      </c>
      <c r="C66" s="7" t="s">
        <v>59</v>
      </c>
      <c r="D66" s="7" t="s">
        <v>25</v>
      </c>
      <c r="E66" s="7" t="s">
        <v>65</v>
      </c>
      <c r="F66" s="7" t="s">
        <v>18</v>
      </c>
      <c r="G66" s="7" t="s">
        <v>26</v>
      </c>
      <c r="H66" s="7" t="s">
        <v>38</v>
      </c>
      <c r="I66" s="8" t="s">
        <v>55</v>
      </c>
      <c r="J66" s="8" t="s">
        <v>143</v>
      </c>
      <c r="K66" s="8" t="s">
        <v>56</v>
      </c>
      <c r="L66" s="8" t="s">
        <v>57</v>
      </c>
      <c r="M66" s="7"/>
      <c r="N66" s="9"/>
      <c r="O66" s="9"/>
      <c r="P66" s="9"/>
      <c r="Q66" s="7"/>
      <c r="R66" s="10"/>
      <c r="S66" s="11"/>
      <c r="T66" s="7"/>
      <c r="U66" s="8"/>
    </row>
    <row r="67" spans="1:21" s="12" customFormat="1" ht="99.6" customHeight="1" x14ac:dyDescent="0.25">
      <c r="A67" s="6" t="s">
        <v>139</v>
      </c>
      <c r="B67" s="6" t="s">
        <v>24</v>
      </c>
      <c r="C67" s="13" t="s">
        <v>59</v>
      </c>
      <c r="D67" s="7" t="s">
        <v>25</v>
      </c>
      <c r="E67" s="13" t="s">
        <v>65</v>
      </c>
      <c r="F67" s="13" t="s">
        <v>42</v>
      </c>
      <c r="G67" s="13" t="s">
        <v>26</v>
      </c>
      <c r="H67" s="13" t="s">
        <v>27</v>
      </c>
      <c r="I67" s="14" t="s">
        <v>61</v>
      </c>
      <c r="J67" s="8" t="s">
        <v>143</v>
      </c>
      <c r="K67" s="14" t="s">
        <v>29</v>
      </c>
      <c r="L67" s="14" t="s">
        <v>41</v>
      </c>
      <c r="M67" s="13"/>
      <c r="N67" s="15"/>
      <c r="O67" s="15"/>
      <c r="P67" s="15"/>
      <c r="Q67" s="13"/>
      <c r="R67" s="16"/>
      <c r="S67" s="17"/>
      <c r="T67" s="13"/>
      <c r="U67" s="14"/>
    </row>
    <row r="68" spans="1:21" s="18" customFormat="1" ht="41.4" x14ac:dyDescent="0.25">
      <c r="A68" s="6" t="s">
        <v>140</v>
      </c>
      <c r="B68" s="6" t="s">
        <v>24</v>
      </c>
      <c r="C68" s="7" t="s">
        <v>59</v>
      </c>
      <c r="D68" s="18" t="s">
        <v>66</v>
      </c>
      <c r="E68" s="7" t="s">
        <v>67</v>
      </c>
      <c r="F68" s="7" t="s">
        <v>17</v>
      </c>
      <c r="G68" s="7" t="s">
        <v>68</v>
      </c>
      <c r="H68" s="7" t="s">
        <v>69</v>
      </c>
      <c r="I68" s="8" t="s">
        <v>70</v>
      </c>
      <c r="J68" s="8" t="s">
        <v>143</v>
      </c>
      <c r="K68" s="19" t="s">
        <v>71</v>
      </c>
      <c r="L68" s="8" t="s">
        <v>72</v>
      </c>
    </row>
    <row r="69" spans="1:21" s="18" customFormat="1" ht="41.4" x14ac:dyDescent="0.25">
      <c r="A69" s="6" t="s">
        <v>141</v>
      </c>
      <c r="B69" s="6" t="s">
        <v>24</v>
      </c>
      <c r="C69" s="7" t="s">
        <v>59</v>
      </c>
      <c r="D69" s="18" t="s">
        <v>66</v>
      </c>
      <c r="E69" s="7" t="s">
        <v>67</v>
      </c>
      <c r="F69" s="7" t="s">
        <v>17</v>
      </c>
      <c r="G69" s="7" t="s">
        <v>68</v>
      </c>
      <c r="H69" s="7" t="s">
        <v>69</v>
      </c>
      <c r="I69" s="8" t="s">
        <v>73</v>
      </c>
      <c r="J69" s="8" t="s">
        <v>143</v>
      </c>
      <c r="K69" s="19" t="s">
        <v>74</v>
      </c>
      <c r="L69" s="8" t="s">
        <v>75</v>
      </c>
    </row>
    <row r="70" spans="1:21" s="18" customFormat="1" ht="41.4" x14ac:dyDescent="0.25">
      <c r="A70" s="6" t="s">
        <v>142</v>
      </c>
      <c r="B70" s="6" t="s">
        <v>24</v>
      </c>
      <c r="C70" s="7" t="s">
        <v>59</v>
      </c>
      <c r="D70" s="18" t="s">
        <v>66</v>
      </c>
      <c r="E70" s="7" t="s">
        <v>67</v>
      </c>
      <c r="F70" s="7" t="s">
        <v>17</v>
      </c>
      <c r="G70" s="7" t="s">
        <v>68</v>
      </c>
      <c r="H70" s="7" t="s">
        <v>69</v>
      </c>
      <c r="I70" s="8" t="s">
        <v>76</v>
      </c>
      <c r="J70" s="8" t="s">
        <v>143</v>
      </c>
      <c r="K70" s="19" t="s">
        <v>77</v>
      </c>
      <c r="L70" s="8" t="s">
        <v>78</v>
      </c>
    </row>
  </sheetData>
  <phoneticPr fontId="2" type="noConversion"/>
  <conditionalFormatting sqref="M8">
    <cfRule type="cellIs" dxfId="71" priority="65" operator="equal">
      <formula>"Block"</formula>
    </cfRule>
    <cfRule type="cellIs" dxfId="70" priority="66" operator="equal">
      <formula>"N/A"</formula>
    </cfRule>
    <cfRule type="cellIs" dxfId="69" priority="67" operator="equal">
      <formula>"Fail"</formula>
    </cfRule>
    <cfRule type="cellIs" dxfId="68" priority="68" operator="equal">
      <formula>"Pass"</formula>
    </cfRule>
  </conditionalFormatting>
  <conditionalFormatting sqref="M1">
    <cfRule type="cellIs" dxfId="67" priority="81" operator="equal">
      <formula>"Block"</formula>
    </cfRule>
    <cfRule type="cellIs" dxfId="66" priority="82" operator="equal">
      <formula>"N/A"</formula>
    </cfRule>
    <cfRule type="cellIs" dxfId="65" priority="83" operator="equal">
      <formula>"Fail"</formula>
    </cfRule>
    <cfRule type="cellIs" dxfId="64" priority="84" operator="equal">
      <formula>"Pass"</formula>
    </cfRule>
  </conditionalFormatting>
  <conditionalFormatting sqref="M2:M7 M14 M9">
    <cfRule type="cellIs" dxfId="63" priority="73" operator="equal">
      <formula>"Block"</formula>
    </cfRule>
    <cfRule type="cellIs" dxfId="62" priority="74" operator="equal">
      <formula>"N/A"</formula>
    </cfRule>
    <cfRule type="cellIs" dxfId="61" priority="75" operator="equal">
      <formula>"Fail"</formula>
    </cfRule>
    <cfRule type="cellIs" dxfId="60" priority="76" operator="equal">
      <formula>"Pass"</formula>
    </cfRule>
  </conditionalFormatting>
  <conditionalFormatting sqref="M10:M13">
    <cfRule type="cellIs" dxfId="59" priority="69" operator="equal">
      <formula>"Block"</formula>
    </cfRule>
    <cfRule type="cellIs" dxfId="58" priority="70" operator="equal">
      <formula>"N/A"</formula>
    </cfRule>
    <cfRule type="cellIs" dxfId="57" priority="71" operator="equal">
      <formula>"Fail"</formula>
    </cfRule>
    <cfRule type="cellIs" dxfId="56" priority="72" operator="equal">
      <formula>"Pass"</formula>
    </cfRule>
  </conditionalFormatting>
  <conditionalFormatting sqref="M21">
    <cfRule type="cellIs" dxfId="55" priority="45" operator="equal">
      <formula>"Block"</formula>
    </cfRule>
    <cfRule type="cellIs" dxfId="54" priority="46" operator="equal">
      <formula>"N/A"</formula>
    </cfRule>
    <cfRule type="cellIs" dxfId="53" priority="47" operator="equal">
      <formula>"Fail"</formula>
    </cfRule>
    <cfRule type="cellIs" dxfId="52" priority="48" operator="equal">
      <formula>"Pass"</formula>
    </cfRule>
  </conditionalFormatting>
  <conditionalFormatting sqref="M15:M20 M27 M22">
    <cfRule type="cellIs" dxfId="51" priority="53" operator="equal">
      <formula>"Block"</formula>
    </cfRule>
    <cfRule type="cellIs" dxfId="50" priority="54" operator="equal">
      <formula>"N/A"</formula>
    </cfRule>
    <cfRule type="cellIs" dxfId="49" priority="55" operator="equal">
      <formula>"Fail"</formula>
    </cfRule>
    <cfRule type="cellIs" dxfId="48" priority="56" operator="equal">
      <formula>"Pass"</formula>
    </cfRule>
  </conditionalFormatting>
  <conditionalFormatting sqref="M23:M26">
    <cfRule type="cellIs" dxfId="47" priority="49" operator="equal">
      <formula>"Block"</formula>
    </cfRule>
    <cfRule type="cellIs" dxfId="46" priority="50" operator="equal">
      <formula>"N/A"</formula>
    </cfRule>
    <cfRule type="cellIs" dxfId="45" priority="51" operator="equal">
      <formula>"Fail"</formula>
    </cfRule>
    <cfRule type="cellIs" dxfId="44" priority="52" operator="equal">
      <formula>"Pass"</formula>
    </cfRule>
  </conditionalFormatting>
  <conditionalFormatting sqref="M33">
    <cfRule type="cellIs" dxfId="43" priority="33" operator="equal">
      <formula>"Block"</formula>
    </cfRule>
    <cfRule type="cellIs" dxfId="42" priority="34" operator="equal">
      <formula>"N/A"</formula>
    </cfRule>
    <cfRule type="cellIs" dxfId="41" priority="35" operator="equal">
      <formula>"Fail"</formula>
    </cfRule>
    <cfRule type="cellIs" dxfId="40" priority="36" operator="equal">
      <formula>"Pass"</formula>
    </cfRule>
  </conditionalFormatting>
  <conditionalFormatting sqref="M28:M32 M39 M34">
    <cfRule type="cellIs" dxfId="39" priority="41" operator="equal">
      <formula>"Block"</formula>
    </cfRule>
    <cfRule type="cellIs" dxfId="38" priority="42" operator="equal">
      <formula>"N/A"</formula>
    </cfRule>
    <cfRule type="cellIs" dxfId="37" priority="43" operator="equal">
      <formula>"Fail"</formula>
    </cfRule>
    <cfRule type="cellIs" dxfId="36" priority="44" operator="equal">
      <formula>"Pass"</formula>
    </cfRule>
  </conditionalFormatting>
  <conditionalFormatting sqref="M35:M38">
    <cfRule type="cellIs" dxfId="35" priority="37" operator="equal">
      <formula>"Block"</formula>
    </cfRule>
    <cfRule type="cellIs" dxfId="34" priority="38" operator="equal">
      <formula>"N/A"</formula>
    </cfRule>
    <cfRule type="cellIs" dxfId="33" priority="39" operator="equal">
      <formula>"Fail"</formula>
    </cfRule>
    <cfRule type="cellIs" dxfId="32" priority="40" operator="equal">
      <formula>"Pass"</formula>
    </cfRule>
  </conditionalFormatting>
  <conditionalFormatting sqref="M45">
    <cfRule type="cellIs" dxfId="31" priority="21" operator="equal">
      <formula>"Block"</formula>
    </cfRule>
    <cfRule type="cellIs" dxfId="30" priority="22" operator="equal">
      <formula>"N/A"</formula>
    </cfRule>
    <cfRule type="cellIs" dxfId="29" priority="23" operator="equal">
      <formula>"Fail"</formula>
    </cfRule>
    <cfRule type="cellIs" dxfId="28" priority="24" operator="equal">
      <formula>"Pass"</formula>
    </cfRule>
  </conditionalFormatting>
  <conditionalFormatting sqref="M40:M44 M51 M46">
    <cfRule type="cellIs" dxfId="27" priority="29" operator="equal">
      <formula>"Block"</formula>
    </cfRule>
    <cfRule type="cellIs" dxfId="26" priority="30" operator="equal">
      <formula>"N/A"</formula>
    </cfRule>
    <cfRule type="cellIs" dxfId="25" priority="31" operator="equal">
      <formula>"Fail"</formula>
    </cfRule>
    <cfRule type="cellIs" dxfId="24" priority="32" operator="equal">
      <formula>"Pass"</formula>
    </cfRule>
  </conditionalFormatting>
  <conditionalFormatting sqref="M47:M50">
    <cfRule type="cellIs" dxfId="23" priority="25" operator="equal">
      <formula>"Block"</formula>
    </cfRule>
    <cfRule type="cellIs" dxfId="22" priority="26" operator="equal">
      <formula>"N/A"</formula>
    </cfRule>
    <cfRule type="cellIs" dxfId="21" priority="27" operator="equal">
      <formula>"Fail"</formula>
    </cfRule>
    <cfRule type="cellIs" dxfId="20" priority="28" operator="equal">
      <formula>"Pass"</formula>
    </cfRule>
  </conditionalFormatting>
  <conditionalFormatting sqref="M55">
    <cfRule type="cellIs" dxfId="19" priority="17" operator="equal">
      <formula>"Block"</formula>
    </cfRule>
    <cfRule type="cellIs" dxfId="18" priority="18" operator="equal">
      <formula>"N/A"</formula>
    </cfRule>
    <cfRule type="cellIs" dxfId="17" priority="19" operator="equal">
      <formula>"Fail"</formula>
    </cfRule>
    <cfRule type="cellIs" dxfId="16" priority="20" operator="equal">
      <formula>"Pass"</formula>
    </cfRule>
  </conditionalFormatting>
  <conditionalFormatting sqref="M52:M54">
    <cfRule type="cellIs" dxfId="15" priority="13" operator="equal">
      <formula>"Block"</formula>
    </cfRule>
    <cfRule type="cellIs" dxfId="14" priority="14" operator="equal">
      <formula>"N/A"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M61">
    <cfRule type="cellIs" dxfId="11" priority="1" operator="equal">
      <formula>"Block"</formula>
    </cfRule>
    <cfRule type="cellIs" dxfId="10" priority="2" operator="equal">
      <formula>"N/A"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M56:M60 M67 M62">
    <cfRule type="cellIs" dxfId="7" priority="9" operator="equal">
      <formula>"Block"</formula>
    </cfRule>
    <cfRule type="cellIs" dxfId="6" priority="10" operator="equal">
      <formula>"N/A"</formula>
    </cfRule>
    <cfRule type="cellIs" dxfId="5" priority="11" operator="equal">
      <formula>"Fail"</formula>
    </cfRule>
    <cfRule type="cellIs" dxfId="4" priority="12" operator="equal">
      <formula>"Pass"</formula>
    </cfRule>
  </conditionalFormatting>
  <conditionalFormatting sqref="M63:M66">
    <cfRule type="cellIs" dxfId="3" priority="5" operator="equal">
      <formula>"Block"</formula>
    </cfRule>
    <cfRule type="cellIs" dxfId="2" priority="6" operator="equal">
      <formula>"N/A"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dataValidations count="5">
    <dataValidation type="list" allowBlank="1" showInputMessage="1" showErrorMessage="1" sqref="JP2:JP67 TL2:TL67 ADH2:ADH67 AND2:AND67 AWZ2:AWZ67 BGV2:BGV67 BQR2:BQR67 CAN2:CAN67 CKJ2:CKJ67 CUF2:CUF67 DEB2:DEB67 DNX2:DNX67 DXT2:DXT67 EHP2:EHP67 ERL2:ERL67 FBH2:FBH67 FLD2:FLD67 FUZ2:FUZ67 GEV2:GEV67 GOR2:GOR67 GYN2:GYN67 HIJ2:HIJ67 HSF2:HSF67 ICB2:ICB67 ILX2:ILX67 IVT2:IVT67 JFP2:JFP67 JPL2:JPL67 JZH2:JZH67 KJD2:KJD67 KSZ2:KSZ67 LCV2:LCV67 LMR2:LMR67 LWN2:LWN67 MGJ2:MGJ67 MQF2:MQF67 NAB2:NAB67 NJX2:NJX67 NTT2:NTT67 ODP2:ODP67 ONL2:ONL67 OXH2:OXH67 PHD2:PHD67 PQZ2:PQZ67 QAV2:QAV67 QKR2:QKR67 QUN2:QUN67 REJ2:REJ67 ROF2:ROF67 RYB2:RYB67 SHX2:SHX67 SRT2:SRT67 TBP2:TBP67 TLL2:TLL67 TVH2:TVH67 UFD2:UFD67 UOZ2:UOZ67 UYV2:UYV67 VIR2:VIR67 VSN2:VSN67 WCJ2:WCJ67 WMF2:WMF67 WWB2:WWB67 T2:T67" xr:uid="{983911A7-F14D-440A-98BF-89CFD464F065}">
      <formula1>"冒烟,SIT,UAT"</formula1>
    </dataValidation>
    <dataValidation type="list" allowBlank="1" showInputMessage="1" showErrorMessage="1" sqref="JI2:JI67 TE2:TE67 ADA2:ADA67 AMW2:AMW67 AWS2:AWS67 BGO2:BGO67 BQK2:BQK67 CAG2:CAG67 CKC2:CKC67 CTY2:CTY67 DDU2:DDU67 DNQ2:DNQ67 DXM2:DXM67 EHI2:EHI67 ERE2:ERE67 FBA2:FBA67 FKW2:FKW67 FUS2:FUS67 GEO2:GEO67 GOK2:GOK67 GYG2:GYG67 HIC2:HIC67 HRY2:HRY67 IBU2:IBU67 ILQ2:ILQ67 IVM2:IVM67 JFI2:JFI67 JPE2:JPE67 JZA2:JZA67 KIW2:KIW67 KSS2:KSS67 LCO2:LCO67 LMK2:LMK67 LWG2:LWG67 MGC2:MGC67 MPY2:MPY67 MZU2:MZU67 NJQ2:NJQ67 NTM2:NTM67 ODI2:ODI67 ONE2:ONE67 OXA2:OXA67 PGW2:PGW67 PQS2:PQS67 QAO2:QAO67 QKK2:QKK67 QUG2:QUG67 REC2:REC67 RNY2:RNY67 RXU2:RXU67 SHQ2:SHQ67 SRM2:SRM67 TBI2:TBI67 TLE2:TLE67 TVA2:TVA67 UEW2:UEW67 UOS2:UOS67 UYO2:UYO67 VIK2:VIK67 VSG2:VSG67 WCC2:WCC67 WLY2:WLY67 WVU2:WVU67 M2:M67" xr:uid="{13C13407-2FDC-4B4E-9B9C-72E42D90FA33}">
      <formula1>"Pass,Fail,N/A,Block"</formula1>
    </dataValidation>
    <dataValidation type="list" allowBlank="1" showInputMessage="1" showErrorMessage="1" sqref="SY1:SY67 ACU1:ACU67 AMQ1:AMQ67 AWM1:AWM67 BGI1:BGI67 BQE1:BQE67 CAA1:CAA67 CJW1:CJW67 CTS1:CTS67 DDO1:DDO67 DNK1:DNK67 DXG1:DXG67 EHC1:EHC67 EQY1:EQY67 FAU1:FAU67 FKQ1:FKQ67 FUM1:FUM67 GEI1:GEI67 GOE1:GOE67 GYA1:GYA67 HHW1:HHW67 HRS1:HRS67 IBO1:IBO67 ILK1:ILK67 IVG1:IVG67 JFC1:JFC67 JOY1:JOY67 JYU1:JYU67 KIQ1:KIQ67 KSM1:KSM67 LCI1:LCI67 LME1:LME67 LWA1:LWA67 MFW1:MFW67 MPS1:MPS67 MZO1:MZO67 NJK1:NJK67 NTG1:NTG67 ODC1:ODC67 OMY1:OMY67 OWU1:OWU67 PGQ1:PGQ67 PQM1:PQM67 QAI1:QAI67 QKE1:QKE67 QUA1:QUA67 RDW1:RDW67 RNS1:RNS67 RXO1:RXO67 SHK1:SHK67 SRG1:SRG67 TBC1:TBC67 TKY1:TKY67 TUU1:TUU67 UEQ1:UEQ67 UOM1:UOM67 UYI1:UYI67 VIE1:VIE67 VSA1:VSA67 WBW1:WBW67 WLS1:WLS67 WVO1:WVO67 G1:G67 JC1:JC67" xr:uid="{93E364B4-6E37-4CF6-B5C2-68B137814471}">
      <formula1>"高,中,低"</formula1>
    </dataValidation>
    <dataValidation type="list" allowBlank="1" showInputMessage="1" showErrorMessage="1" sqref="JD2:JD67 SZ2:SZ67 ACV2:ACV67 AMR2:AMR67 AWN2:AWN67 BGJ2:BGJ67 BQF2:BQF67 CAB2:CAB67 CJX2:CJX67 CTT2:CTT67 DDP2:DDP67 DNL2:DNL67 DXH2:DXH67 EHD2:EHD67 EQZ2:EQZ67 FAV2:FAV67 FKR2:FKR67 FUN2:FUN67 GEJ2:GEJ67 GOF2:GOF67 GYB2:GYB67 HHX2:HHX67 HRT2:HRT67 IBP2:IBP67 ILL2:ILL67 IVH2:IVH67 JFD2:JFD67 JOZ2:JOZ67 JYV2:JYV67 KIR2:KIR67 KSN2:KSN67 LCJ2:LCJ67 LMF2:LMF67 LWB2:LWB67 MFX2:MFX67 MPT2:MPT67 MZP2:MZP67 NJL2:NJL67 NTH2:NTH67 ODD2:ODD67 OMZ2:OMZ67 OWV2:OWV67 PGR2:PGR67 PQN2:PQN67 QAJ2:QAJ67 QKF2:QKF67 QUB2:QUB67 RDX2:RDX67 RNT2:RNT67 RXP2:RXP67 SHL2:SHL67 SRH2:SRH67 TBD2:TBD67 TKZ2:TKZ67 TUV2:TUV67 UER2:UER67 UON2:UON67 UYJ2:UYJ67 VIF2:VIF67 VSB2:VSB67 WBX2:WBX67 WLT2:WLT67 H2:H67 WVP2:WVP67" xr:uid="{F9BDDA90-BF02-4A6A-BF4D-204EC39FE947}">
      <formula1>"正例,反例"</formula1>
    </dataValidation>
    <dataValidation type="list" allowBlank="1" showInputMessage="1" showErrorMessage="1" sqref="SX1:SX67 ACT1:ACT67 AMP1:AMP67 AWL1:AWL67 BGH1:BGH67 BQD1:BQD67 BZZ1:BZZ67 CJV1:CJV67 CTR1:CTR67 DDN1:DDN67 DNJ1:DNJ67 DXF1:DXF67 EHB1:EHB67 EQX1:EQX67 FAT1:FAT67 FKP1:FKP67 FUL1:FUL67 GEH1:GEH67 GOD1:GOD67 GXZ1:GXZ67 HHV1:HHV67 HRR1:HRR67 IBN1:IBN67 ILJ1:ILJ67 IVF1:IVF67 JFB1:JFB67 JOX1:JOX67 JYT1:JYT67 KIP1:KIP67 KSL1:KSL67 LCH1:LCH67 LMD1:LMD67 LVZ1:LVZ67 MFV1:MFV67 MPR1:MPR67 MZN1:MZN67 NJJ1:NJJ67 NTF1:NTF67 ODB1:ODB67 OMX1:OMX67 OWT1:OWT67 PGP1:PGP67 PQL1:PQL67 QAH1:QAH67 QKD1:QKD67 QTZ1:QTZ67 RDV1:RDV67 RNR1:RNR67 RXN1:RXN67 SHJ1:SHJ67 SRF1:SRF67 TBB1:TBB67 TKX1:TKX67 TUT1:TUT67 UEP1:UEP67 UOL1:UOL67 UYH1:UYH67 VID1:VID67 VRZ1:VRZ67 WBV1:WBV67 WLR1:WLR67 WVN1:WVN67 F1:F67 JB1:JB67" xr:uid="{A2EDD479-A0AC-47BA-8978-8159C48C51EE}">
      <formula1>"流程,功能,规则,界面,接口,关联性测试,评审增加"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放款(新)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zyhbamboo</dc:creator>
  <cp:lastModifiedBy>zyhbamboo</cp:lastModifiedBy>
  <dcterms:created xsi:type="dcterms:W3CDTF">2015-06-05T18:19:34Z</dcterms:created>
  <dcterms:modified xsi:type="dcterms:W3CDTF">2020-12-08T05:41:24Z</dcterms:modified>
</cp:coreProperties>
</file>