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<sst xmlns="http://schemas.openxmlformats.org/spreadsheetml/2006/main" count="51" uniqueCount="38">
  <si>
    <t>题目类型</t>
  </si>
  <si>
    <t>题目分类</t>
  </si>
  <si>
    <t>题目标题（自行输入）</t>
  </si>
  <si>
    <t>题目详情（自行输入）</t>
  </si>
  <si>
    <t>题目难度</t>
  </si>
  <si>
    <t>题目选项（以英文“%$%”为隔断）</t>
  </si>
  <si>
    <t>答案（多选题以及如果有多个填空以中文“%$%”隔开）</t>
  </si>
  <si>
    <t>解析</t>
  </si>
  <si>
    <t>试题标签</t>
  </si>
  <si>
    <t>状态</t>
  </si>
  <si>
    <t>是否需要批改（供主观题进行选择）</t>
  </si>
  <si>
    <t>备注</t>
  </si>
  <si>
    <t>多选题</t>
  </si>
  <si>
    <t>OCR标注</t>
  </si>
  <si>
    <t>测试多选题标题</t>
  </si>
  <si>
    <t>测试详情</t>
  </si>
  <si>
    <t>三级</t>
  </si>
  <si>
    <t>A、测试A%$%B、测试B</t>
  </si>
  <si>
    <t>A%$%B</t>
  </si>
  <si>
    <t>解析内容</t>
  </si>
  <si>
    <t>学校</t>
  </si>
  <si>
    <t>可用</t>
  </si>
  <si>
    <t>单选题</t>
  </si>
  <si>
    <t>语音标注</t>
  </si>
  <si>
    <t>测试单选题标题</t>
  </si>
  <si>
    <t>二级</t>
  </si>
  <si>
    <t>A</t>
  </si>
  <si>
    <t>人社局</t>
  </si>
  <si>
    <t>不可用</t>
  </si>
  <si>
    <t>填空题</t>
  </si>
  <si>
    <t>测试填空题标题</t>
  </si>
  <si>
    <t>一级</t>
  </si>
  <si>
    <t>填空答案1%$%填空答案2</t>
  </si>
  <si>
    <t>主观题</t>
  </si>
  <si>
    <t>测试主观题标题</t>
  </si>
  <si>
    <t>四级</t>
  </si>
  <si>
    <t>主观题的答案</t>
  </si>
  <si>
    <t>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</si>
</sst>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zoomScale="145" zoomScaleNormal="145" topLeftCell="H1" workbookViewId="0">
      <selection activeCell="J8" sqref="J8"/>
    </sheetView>
  </sheetViews>
  <sheetFormatPr defaultColWidth="9" defaultRowHeight="14.4"/>
  <cols>
    <col min="1" max="1" width="20.5555555555556" customWidth="1"/>
    <col min="2" max="2" width="17.5555555555556" customWidth="1"/>
    <col min="3" max="3" width="35.8703703703704" customWidth="1"/>
    <col min="4" max="4" width="35.5462962962963" customWidth="1"/>
    <col min="5" max="5" width="17.6666666666667" customWidth="1"/>
    <col min="6" max="6" width="40.4537037037037" customWidth="1"/>
    <col min="7" max="7" width="60.3796296296296" customWidth="1"/>
    <col min="8" max="8" width="17.8888888888889" customWidth="1"/>
    <col min="9" max="9" width="18" customWidth="1"/>
    <col min="10" max="10" width="17.8888888888889" customWidth="1"/>
    <col min="11" max="11" width="44.0462962962963" customWidth="1"/>
  </cols>
  <sheetData>
    <row r="1" ht="17.4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/>
      <c r="L2" s="2"/>
      <c r="M2" s="2"/>
      <c r="N2" s="2"/>
      <c r="O2" s="2"/>
    </row>
    <row r="3" spans="1:15">
      <c r="A3" s="2" t="s">
        <v>22</v>
      </c>
      <c r="B3" s="2" t="s">
        <v>23</v>
      </c>
      <c r="C3" s="2" t="s">
        <v>24</v>
      </c>
      <c r="D3" s="2" t="s">
        <v>15</v>
      </c>
      <c r="E3" s="2" t="s">
        <v>25</v>
      </c>
      <c r="F3" s="2" t="s">
        <v>17</v>
      </c>
      <c r="G3" s="2" t="s">
        <v>26</v>
      </c>
      <c r="H3" s="2" t="s">
        <v>19</v>
      </c>
      <c r="I3" s="2" t="s">
        <v>27</v>
      </c>
      <c r="J3" s="2" t="s">
        <v>28</v>
      </c>
      <c r="K3" s="2"/>
      <c r="L3" s="2"/>
      <c r="M3" s="2"/>
      <c r="N3" s="2"/>
      <c r="O3" s="2"/>
    </row>
    <row r="4" spans="1:15">
      <c r="A4" s="2" t="s">
        <v>29</v>
      </c>
      <c r="B4" s="2" t="s">
        <v>23</v>
      </c>
      <c r="C4" s="2" t="s">
        <v>30</v>
      </c>
      <c r="D4" s="2" t="s">
        <v>15</v>
      </c>
      <c r="E4" s="2" t="s">
        <v>31</v>
      </c>
      <c r="F4" s="2"/>
      <c r="G4" s="2" t="s">
        <v>32</v>
      </c>
      <c r="H4" s="2" t="s">
        <v>19</v>
      </c>
      <c r="I4" s="2" t="s">
        <v>20</v>
      </c>
      <c r="J4" s="2" t="s">
        <v>21</v>
      </c>
      <c r="K4" s="2"/>
      <c r="L4" s="2"/>
      <c r="M4" s="2"/>
      <c r="N4" s="2"/>
      <c r="O4" s="2"/>
    </row>
    <row r="5" spans="1:15">
      <c r="A5" s="2" t="s">
        <v>33</v>
      </c>
      <c r="B5" s="2" t="s">
        <v>23</v>
      </c>
      <c r="C5" s="2" t="s">
        <v>34</v>
      </c>
      <c r="D5" s="2" t="s">
        <v>15</v>
      </c>
      <c r="E5" s="2" t="s">
        <v>35</v>
      </c>
      <c r="F5" s="2"/>
      <c r="G5" s="2" t="s">
        <v>36</v>
      </c>
      <c r="H5" s="2" t="s">
        <v>19</v>
      </c>
      <c r="I5" s="2" t="s">
        <v>27</v>
      </c>
      <c r="J5" s="2" t="s">
        <v>21</v>
      </c>
      <c r="K5" s="2" t="s">
        <v>37</v>
      </c>
      <c r="L5" s="2"/>
      <c r="M5" s="2"/>
      <c r="N5" s="2"/>
      <c r="O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</sheetData>
  <dataValidations count="6">
    <dataValidation type="list" allowBlank="1" showInputMessage="1" showErrorMessage="1" sqref="A$1:A$1048576">
      <formula1>"单选题,多选题,填空题,主观题"</formula1>
    </dataValidation>
    <dataValidation type="list" allowBlank="1" showInputMessage="1" showErrorMessage="1" sqref="B2:B1048576">
      <formula1>"图像标注,点云标注,OCR标注,语音标注,2D-标注,人脸关键点标注,2D+3D点云标注"</formula1>
    </dataValidation>
    <dataValidation type="list" allowBlank="1" showInputMessage="1" showErrorMessage="1" sqref="E2:E1048576">
      <formula1>"一级,二级,三级,四级,五级"</formula1>
    </dataValidation>
    <dataValidation type="list" allowBlank="1" showInputMessage="1" showErrorMessage="1" sqref="I2:I1048576">
      <formula1>"人社局,学校"</formula1>
    </dataValidation>
    <dataValidation type="list" allowBlank="1" showInputMessage="1" showErrorMessage="1" sqref="J2:J1048576">
      <formula1>"可用,不可用"</formula1>
    </dataValidation>
    <dataValidation type="list" allowBlank="1" showInputMessage="1" showErrorMessage="1" sqref="K2:K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" sqref="K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" sqref="K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zhangtao</dc:creator>
  <cp:lastModifiedBy>　　张涛</cp:lastModifiedBy>
  <dcterms:created xsi:type="dcterms:W3CDTF">2023-05-12T11:15:00Z</dcterms:created>
  <dcterms:modified xsi:type="dcterms:W3CDTF">2025-08-10T02:48:35Z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76FA3D158BBF4F9FB7076A756349FDED_12</vt:lpwstr>
  </property>
</Properties>
</file>