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zzq18\Project_zzq\vg2000_script_put\"/>
    </mc:Choice>
  </mc:AlternateContent>
  <xr:revisionPtr revIDLastSave="0" documentId="13_ncr:1_{B3885006-9C1A-46E6-A8FD-B8675B007A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<sst xmlns="http://schemas.openxmlformats.org/spreadsheetml/2006/main" count="19" uniqueCount="4">
  <si>
    <t>电话号码（大号）</t>
    <phoneticPr fontId="1" type="noConversion"/>
  </si>
  <si>
    <t>电话号码（小号）</t>
    <phoneticPr fontId="1" type="noConversion"/>
  </si>
  <si>
    <t>注册密码</t>
    <phoneticPr fontId="1" type="noConversion"/>
  </si>
  <si>
    <t>aaaaaa123123123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</si>
</sst>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5">
    <dxf>
      <numFmt numFmtId="30" formatCode="@"/>
    </dxf>
    <dxf>
      <numFmt numFmtId="176" formatCode="0_);[Red]\(0\)"/>
    </dxf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86990-4E79-417E-8C07-B4C8B796C9C6}" name="表2" displayName="表2" ref="A1:C17" totalsRowShown="0" headerRowDxfId="2" dataDxfId="1">
  <autoFilter ref="A1:C17" xr:uid="{36286990-4E79-417E-8C07-B4C8B796C9C6}"/>
  <tableColumns count="3">
    <tableColumn id="1" xr3:uid="{97FE3848-102B-41FD-95D0-CD78FE5FDF9F}" name="电话号码（大号）" dataDxfId="0"/>
    <tableColumn id="2" xr3:uid="{A886630F-FB78-4409-BE79-2C02A4C35FB2}" name="电话号码（小号）" dataDxfId="4">
      <calculatedColumnFormula>RIGHT(表2[[#This Row],[电话号码（大号）]],4)</calculatedColumnFormula>
    </tableColumn>
    <tableColumn id="3" xr3:uid="{5DBC0695-32B3-4A66-A859-866FF1431FFC}" name="注册密码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2" sqref="C2"/>
    </sheetView>
  </sheetViews>
  <sheetFormatPr defaultRowHeight="13.8" x14ac:dyDescent="0.25"/>
  <cols>
    <col min="1" max="1" width="31.21875" style="1" customWidth="1"/>
    <col min="2" max="2" width="20.5546875" style="2" customWidth="1"/>
    <col min="3" max="3" width="22.21875" style="2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>
        <v>58602201</v>
      </c>
      <c r="B2" s="2" t="str">
        <f>RIGHT(表2[[#This Row],[电话号码（大号）]],4)</f>
        <v>2201</v>
      </c>
      <c r="C2" s="2" t="s">
        <v>3</v>
      </c>
    </row>
    <row r="3" spans="1:3" x14ac:dyDescent="0.25">
      <c r="A3" s="1">
        <v>58602202</v>
      </c>
      <c r="B3" s="2" t="str">
        <f>RIGHT(表2[[#This Row],[电话号码（大号）]],4)</f>
        <v>2202</v>
      </c>
      <c r="C3" s="2" t="s">
        <v>3</v>
      </c>
    </row>
    <row r="4" spans="1:3" x14ac:dyDescent="0.25">
      <c r="A4" s="1">
        <v>58602203</v>
      </c>
      <c r="B4" s="2" t="str">
        <f>RIGHT(表2[[#This Row],[电话号码（大号）]],4)</f>
        <v>2203</v>
      </c>
      <c r="C4" s="2" t="s">
        <v>3</v>
      </c>
    </row>
    <row r="5" spans="1:3" x14ac:dyDescent="0.25">
      <c r="A5" s="1">
        <v>58602205</v>
      </c>
      <c r="B5" s="2" t="str">
        <f>RIGHT(表2[[#This Row],[电话号码（大号）]],4)</f>
        <v>2205</v>
      </c>
      <c r="C5" s="2" t="s">
        <v>3</v>
      </c>
    </row>
    <row r="6" spans="1:3" x14ac:dyDescent="0.25">
      <c r="A6" s="1">
        <v>58602206</v>
      </c>
      <c r="B6" s="2" t="str">
        <f>RIGHT(表2[[#This Row],[电话号码（大号）]],4)</f>
        <v>2206</v>
      </c>
      <c r="C6" s="2" t="s">
        <v>3</v>
      </c>
    </row>
    <row r="7" spans="1:3" x14ac:dyDescent="0.25">
      <c r="A7" s="1">
        <v>58602207</v>
      </c>
      <c r="B7" s="2" t="str">
        <f>RIGHT(表2[[#This Row],[电话号码（大号）]],4)</f>
        <v>2207</v>
      </c>
      <c r="C7" s="2" t="s">
        <v>3</v>
      </c>
    </row>
    <row r="8" spans="1:3" x14ac:dyDescent="0.25">
      <c r="A8" s="1">
        <v>58602208</v>
      </c>
      <c r="B8" s="2" t="str">
        <f>RIGHT(表2[[#This Row],[电话号码（大号）]],4)</f>
        <v>2208</v>
      </c>
      <c r="C8" s="2" t="s">
        <v>3</v>
      </c>
    </row>
    <row r="9" spans="1:3" x14ac:dyDescent="0.25">
      <c r="A9" s="1">
        <v>58602209</v>
      </c>
      <c r="B9" s="2" t="str">
        <f>RIGHT(表2[[#This Row],[电话号码（大号）]],4)</f>
        <v>2209</v>
      </c>
      <c r="C9" s="2" t="s">
        <v>3</v>
      </c>
    </row>
    <row r="10" spans="1:3" x14ac:dyDescent="0.25">
      <c r="A10" s="1">
        <v>58602210</v>
      </c>
      <c r="B10" s="2" t="str">
        <f>RIGHT(表2[[#This Row],[电话号码（大号）]],4)</f>
        <v>2210</v>
      </c>
      <c r="C10" s="2" t="s">
        <v>3</v>
      </c>
    </row>
    <row r="11" spans="1:3" x14ac:dyDescent="0.25">
      <c r="A11" s="1">
        <v>58602212</v>
      </c>
      <c r="B11" s="2" t="str">
        <f>RIGHT(表2[[#This Row],[电话号码（大号）]],4)</f>
        <v>2212</v>
      </c>
      <c r="C11" s="2" t="s">
        <v>3</v>
      </c>
    </row>
    <row r="12" spans="1:3" x14ac:dyDescent="0.25">
      <c r="A12" s="1">
        <v>58602213</v>
      </c>
      <c r="B12" s="2" t="str">
        <f>RIGHT(表2[[#This Row],[电话号码（大号）]],4)</f>
        <v>2213</v>
      </c>
      <c r="C12" s="2" t="s">
        <v>3</v>
      </c>
    </row>
    <row r="13" spans="1:3" x14ac:dyDescent="0.25">
      <c r="A13" s="1">
        <v>58602215</v>
      </c>
      <c r="B13" s="2" t="str">
        <f>RIGHT(表2[[#This Row],[电话号码（大号）]],4)</f>
        <v>2215</v>
      </c>
      <c r="C13" s="2" t="s">
        <v>3</v>
      </c>
    </row>
    <row r="14" spans="1:3" x14ac:dyDescent="0.25">
      <c r="A14" s="1">
        <v>58602216</v>
      </c>
      <c r="B14" s="2" t="str">
        <f>RIGHT(表2[[#This Row],[电话号码（大号）]],4)</f>
        <v>2216</v>
      </c>
      <c r="C14" s="2" t="s">
        <v>3</v>
      </c>
    </row>
    <row r="15" spans="1:3" x14ac:dyDescent="0.25">
      <c r="A15" s="1">
        <v>58602217</v>
      </c>
      <c r="B15" s="2" t="str">
        <f>RIGHT(表2[[#This Row],[电话号码（大号）]],4)</f>
        <v>2217</v>
      </c>
      <c r="C15" s="2" t="s">
        <v>3</v>
      </c>
    </row>
    <row r="16" spans="1:3" x14ac:dyDescent="0.25">
      <c r="A16" s="1">
        <v>58602218</v>
      </c>
      <c r="B16" s="2" t="str">
        <f>RIGHT(表2[[#This Row],[电话号码（大号）]],4)</f>
        <v>2218</v>
      </c>
      <c r="C16" s="2" t="s">
        <v>3</v>
      </c>
    </row>
    <row r="17" spans="1:3" x14ac:dyDescent="0.25">
      <c r="A17" s="1">
        <v>58602219</v>
      </c>
      <c r="B17" s="2" t="str">
        <f>RIGHT(表2[[#This Row],[电话号码（大号）]],4)</f>
        <v>2219</v>
      </c>
      <c r="C17" s="2" t="s">
        <v>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zz</dc:creator>
  <cp:lastModifiedBy>q zz</cp:lastModifiedBy>
  <dcterms:created xsi:type="dcterms:W3CDTF">2015-06-05T18:19:34Z</dcterms:created>
  <dcterms:modified xsi:type="dcterms:W3CDTF">2021-07-08T01:58:51Z</dcterms:modified>
</cp:coreProperties>
</file>