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14DA3E5-5AF2-4B6A-93F5-9634A7C91F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Sheet1!$A$1:$G$198</definedName>
    <definedName name="_xlnm._FilterDatabase" localSheetId="1" hidden="1">Sheet2!$A$1:$C$211</definedName>
    <definedName name="_xlnm.Print_Area" localSheetId="0">Sheet1!$A$1:$G$203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<sst xmlns="http://schemas.openxmlformats.org/spreadsheetml/2006/main" count="1532" uniqueCount="523">
  <si>
    <t>产品编码</t>
  </si>
  <si>
    <t>产品名称</t>
  </si>
  <si>
    <t>产品规格</t>
  </si>
  <si>
    <t>单位</t>
  </si>
  <si>
    <t>进货单价</t>
  </si>
  <si>
    <t>产品类型编码</t>
    <phoneticPr fontId="1" type="noConversion"/>
  </si>
  <si>
    <t>EF08KURO</t>
  </si>
  <si>
    <t>EF08T262</t>
  </si>
  <si>
    <t>EF08N068</t>
  </si>
  <si>
    <t>EF08174</t>
  </si>
  <si>
    <t>EF08068</t>
  </si>
  <si>
    <t>EF08094</t>
  </si>
  <si>
    <t>EF08T093</t>
  </si>
  <si>
    <t>EF08U71</t>
  </si>
  <si>
    <t>EF08175</t>
  </si>
  <si>
    <t>EF08T11</t>
  </si>
  <si>
    <t>EF08142</t>
  </si>
  <si>
    <t>EF08T094</t>
  </si>
  <si>
    <t>EF08035</t>
  </si>
  <si>
    <t>EF08TK5</t>
  </si>
  <si>
    <t>EF08364</t>
  </si>
  <si>
    <t>EF08H449</t>
  </si>
  <si>
    <t>EF08064</t>
  </si>
  <si>
    <t>EF08110</t>
  </si>
  <si>
    <t>EF08120</t>
  </si>
  <si>
    <t>EF08103</t>
  </si>
  <si>
    <t>EF08030</t>
  </si>
  <si>
    <t>EF08S030</t>
  </si>
  <si>
    <t>EF08214</t>
  </si>
  <si>
    <t>EF08197</t>
  </si>
  <si>
    <t>EF08338</t>
  </si>
  <si>
    <t>EF08109</t>
  </si>
  <si>
    <t>EF08889</t>
  </si>
  <si>
    <t>EF08932</t>
  </si>
  <si>
    <t>EF08307</t>
  </si>
  <si>
    <t>EF08116</t>
  </si>
  <si>
    <t>EF08219</t>
  </si>
  <si>
    <t>EF08CT044</t>
  </si>
  <si>
    <t>EF08CT002</t>
  </si>
  <si>
    <t>EF08CT308</t>
  </si>
  <si>
    <t>EF08CT830</t>
  </si>
  <si>
    <t>李尔EF08KURO</t>
  </si>
  <si>
    <t>李尔EF08H449</t>
  </si>
  <si>
    <t>李尔EF08142</t>
  </si>
  <si>
    <t>EF08119</t>
  </si>
  <si>
    <t>EF08T209</t>
  </si>
  <si>
    <t>EF08072</t>
  </si>
  <si>
    <t>EF08237</t>
  </si>
  <si>
    <t>EF08M175</t>
  </si>
  <si>
    <t>EF08209</t>
  </si>
  <si>
    <t>EF08075</t>
  </si>
  <si>
    <t>EF08M99</t>
  </si>
  <si>
    <t>EF08176</t>
  </si>
  <si>
    <t>EF08024</t>
  </si>
  <si>
    <t>EF08N388</t>
  </si>
  <si>
    <t>EF08T036</t>
  </si>
  <si>
    <t>EF08186</t>
  </si>
  <si>
    <t>EF08095</t>
  </si>
  <si>
    <t>EF08388</t>
  </si>
  <si>
    <t>EF08T85</t>
  </si>
  <si>
    <t>EF08H690</t>
  </si>
  <si>
    <t>EF08203</t>
  </si>
  <si>
    <t>EF08B45</t>
  </si>
  <si>
    <t>EF20KURO-CN</t>
  </si>
  <si>
    <t>EF20075-CN</t>
  </si>
  <si>
    <t>EF20KURO-JP</t>
  </si>
  <si>
    <t>EF20N068-JP</t>
  </si>
  <si>
    <t>EF20364-JP</t>
  </si>
  <si>
    <t>EF20TK5-JP</t>
  </si>
  <si>
    <t xml:space="preserve">EF20H802-JP </t>
  </si>
  <si>
    <t>EF20H690</t>
  </si>
  <si>
    <t>EF20075-JP</t>
  </si>
  <si>
    <t>EF20174-JP</t>
  </si>
  <si>
    <t>EF20068-JP</t>
  </si>
  <si>
    <t>EF20T262-CN</t>
  </si>
  <si>
    <t>EF30KURO-JP</t>
  </si>
  <si>
    <t>EF30068-JP</t>
  </si>
  <si>
    <t>EF05T262</t>
  </si>
  <si>
    <t>EF05N068</t>
  </si>
  <si>
    <t>EF05095</t>
  </si>
  <si>
    <t>EF05KURO</t>
  </si>
  <si>
    <t>EF05175</t>
  </si>
  <si>
    <t>EF05TK5</t>
  </si>
  <si>
    <t>EF05364</t>
  </si>
  <si>
    <t>EF05H449</t>
  </si>
  <si>
    <t>EF05142</t>
  </si>
  <si>
    <t>EF05094</t>
  </si>
  <si>
    <t>EF05T094</t>
  </si>
  <si>
    <t>EF05110</t>
  </si>
  <si>
    <t>EF05197</t>
  </si>
  <si>
    <t>EF05889</t>
  </si>
  <si>
    <t>EF05RB01</t>
  </si>
  <si>
    <t>EF05115</t>
  </si>
  <si>
    <t>EF05U71</t>
  </si>
  <si>
    <t>EF05119</t>
  </si>
  <si>
    <t>EF05338</t>
  </si>
  <si>
    <t>李尔EF05T262</t>
  </si>
  <si>
    <t>李尔EF05H449</t>
  </si>
  <si>
    <t>李尔EF05142</t>
  </si>
  <si>
    <t>EF05237</t>
  </si>
  <si>
    <t>EF05072</t>
  </si>
  <si>
    <t>EF05120</t>
  </si>
  <si>
    <t>EF05932</t>
  </si>
  <si>
    <t>EF05Z175</t>
  </si>
  <si>
    <t>EF0596</t>
  </si>
  <si>
    <t>EF05103</t>
  </si>
  <si>
    <t>EF05M175</t>
  </si>
  <si>
    <t>EF05109</t>
  </si>
  <si>
    <t>EF05M99</t>
  </si>
  <si>
    <t>EF05035</t>
  </si>
  <si>
    <t>EF05174</t>
  </si>
  <si>
    <t>EF05024</t>
  </si>
  <si>
    <t>EF05380E</t>
  </si>
  <si>
    <t>EF05186</t>
  </si>
  <si>
    <t>EF05270</t>
  </si>
  <si>
    <t>EF05388</t>
  </si>
  <si>
    <t>EF05H690</t>
  </si>
  <si>
    <t>EF05T036</t>
  </si>
  <si>
    <t>EF05T85</t>
  </si>
  <si>
    <t>EF05831</t>
  </si>
  <si>
    <t>EF05F82</t>
  </si>
  <si>
    <t>EF05B147</t>
  </si>
  <si>
    <t>EF05H585</t>
  </si>
  <si>
    <t>EF05CT044</t>
  </si>
  <si>
    <t>EF05CT002</t>
  </si>
  <si>
    <t>EF05CT308</t>
  </si>
  <si>
    <t>EF05CT830</t>
  </si>
  <si>
    <t>EF05B45</t>
  </si>
  <si>
    <t>TS08KURO-JP</t>
  </si>
  <si>
    <t>TS08174-JP</t>
  </si>
  <si>
    <t>TS08299-JP</t>
  </si>
  <si>
    <t>TS08116-JP</t>
  </si>
  <si>
    <t>TS08120-JP</t>
  </si>
  <si>
    <t>U-TAPE</t>
  </si>
  <si>
    <t>TS60187</t>
  </si>
  <si>
    <t>TS60KURO</t>
  </si>
  <si>
    <t>TS60173</t>
  </si>
  <si>
    <t>TS60118</t>
  </si>
  <si>
    <t>TS60412</t>
  </si>
  <si>
    <t>TS60241</t>
  </si>
  <si>
    <t>TS08139</t>
  </si>
  <si>
    <t>TS08KURO-CN</t>
  </si>
  <si>
    <t>TS08282-CN</t>
  </si>
  <si>
    <t>TS08174-CN</t>
  </si>
  <si>
    <t>TS08367-CN</t>
  </si>
  <si>
    <t>TS0874-CN</t>
  </si>
  <si>
    <t>TS08214-CN</t>
  </si>
  <si>
    <t>TS08142-CN</t>
  </si>
  <si>
    <t>EF05H585-JP</t>
  </si>
  <si>
    <t>EF05889-JP</t>
  </si>
  <si>
    <t>EF05T262-JP</t>
  </si>
  <si>
    <t>EF05095-JP</t>
  </si>
  <si>
    <t>EF05KURO-JP</t>
  </si>
  <si>
    <t>EF05N075-JP</t>
  </si>
  <si>
    <t>TS08095-JP 不良品</t>
  </si>
  <si>
    <t>BOND95-B</t>
  </si>
  <si>
    <t>BOND63-B</t>
  </si>
  <si>
    <t>U-TAPE WS002 汕头</t>
  </si>
  <si>
    <t>HLHK50N#WTK2380  50M</t>
  </si>
  <si>
    <t>HLHK50N#WTK2380  45M</t>
  </si>
  <si>
    <t>HLHK50N#WTK2380  35M</t>
  </si>
  <si>
    <t>GDBLSX-#8</t>
  </si>
  <si>
    <t>SNH0001-BK</t>
  </si>
  <si>
    <t>SNH0002-120</t>
  </si>
  <si>
    <t>SNH0003-174</t>
  </si>
  <si>
    <t>SNH0004-299</t>
  </si>
  <si>
    <t>MSK-SP15</t>
  </si>
  <si>
    <t>ZJ-BIAS24</t>
  </si>
  <si>
    <t>ZJ-BIAS25</t>
  </si>
  <si>
    <t>ZJ-BIASPUT25</t>
  </si>
  <si>
    <t>SH-PUTC3550</t>
  </si>
  <si>
    <t>SD-SPTAPE7350</t>
  </si>
  <si>
    <t>SD-SPTAPE6350</t>
  </si>
  <si>
    <t>DG-SPTAPESPTN48210</t>
  </si>
  <si>
    <t>GZPL-mask</t>
  </si>
  <si>
    <t>KSK604</t>
  </si>
  <si>
    <t>KSK040</t>
  </si>
  <si>
    <t>BOND0563-B-JP</t>
  </si>
  <si>
    <t>BOND0595-B-JP</t>
  </si>
  <si>
    <t>B-EF05109-JP</t>
  </si>
  <si>
    <t>B-EF05094-JP</t>
  </si>
  <si>
    <t>B-EF05203-JP</t>
  </si>
  <si>
    <t>KS-EPPHR3</t>
  </si>
  <si>
    <t>KS-EPPHR3-kai-1</t>
  </si>
  <si>
    <t>KS-EPPHR3-kai-2</t>
  </si>
  <si>
    <t>DG-FB030Y50B35</t>
  </si>
  <si>
    <t>CXNISMO</t>
  </si>
  <si>
    <t>NTFY-TEX30PHD</t>
  </si>
  <si>
    <t>NTFY-TEX90PHD</t>
  </si>
  <si>
    <t>NTFY-TEX90VTN</t>
  </si>
  <si>
    <t>NTFY-TEX135PHD</t>
  </si>
  <si>
    <t>NTFY-TEX135VTN</t>
  </si>
  <si>
    <t>NTFY-TEX135VMS</t>
  </si>
  <si>
    <t>根编号</t>
    <phoneticPr fontId="1" type="noConversion"/>
  </si>
  <si>
    <t>产地编号</t>
    <phoneticPr fontId="1" type="noConversion"/>
  </si>
  <si>
    <t>-CN</t>
    <phoneticPr fontId="1" type="noConversion"/>
  </si>
  <si>
    <t>EF0879</t>
  </si>
  <si>
    <t>EF0879</t>
    <phoneticPr fontId="1" type="noConversion"/>
  </si>
  <si>
    <t>EF0863</t>
  </si>
  <si>
    <t>EF0863</t>
    <phoneticPr fontId="1" type="noConversion"/>
  </si>
  <si>
    <t>EF08024-CN</t>
  </si>
  <si>
    <t>EF08030-CN</t>
  </si>
  <si>
    <t>EF08035-CN</t>
  </si>
  <si>
    <t>EF0863-CN</t>
  </si>
  <si>
    <t>EF08064-CN</t>
  </si>
  <si>
    <t>EF08068-CN</t>
  </si>
  <si>
    <t>EF08072-CN</t>
  </si>
  <si>
    <t>EF08075-CN</t>
  </si>
  <si>
    <t>EF08094-CN</t>
  </si>
  <si>
    <t>EF08095-CN</t>
  </si>
  <si>
    <t>EF08103-CN</t>
  </si>
  <si>
    <t>EF08109-CN</t>
  </si>
  <si>
    <t>EF08110-CN</t>
  </si>
  <si>
    <t>EF08116-CN</t>
  </si>
  <si>
    <t>EF08119-CN</t>
  </si>
  <si>
    <t>EF08120-CN</t>
  </si>
  <si>
    <t>EF08142-CN</t>
  </si>
  <si>
    <t>EF08174-CN</t>
  </si>
  <si>
    <t>EF08175-CN</t>
  </si>
  <si>
    <t>EF08176-CN</t>
  </si>
  <si>
    <t>EF08186-CN</t>
  </si>
  <si>
    <t>EF08197-CN</t>
  </si>
  <si>
    <t>EF08203-CN</t>
  </si>
  <si>
    <t>EF08209-CN</t>
  </si>
  <si>
    <t>EF08214-CN</t>
  </si>
  <si>
    <t>EF08219-CN</t>
  </si>
  <si>
    <t>EF08237-CN</t>
  </si>
  <si>
    <t>EF08307-CN</t>
  </si>
  <si>
    <t>EF08338-CN</t>
  </si>
  <si>
    <t>EF08364-CN</t>
  </si>
  <si>
    <t>EF08388-CN</t>
  </si>
  <si>
    <t>EF0879-CN</t>
  </si>
  <si>
    <t>EF08889-CN</t>
  </si>
  <si>
    <t>EF08932-CN</t>
  </si>
  <si>
    <t>EF08B45-CN</t>
  </si>
  <si>
    <t>EF08CT002-CN</t>
  </si>
  <si>
    <t>EF08CT044-CN</t>
  </si>
  <si>
    <t>EF08CT308-CN</t>
  </si>
  <si>
    <t>EF08CT830-CN</t>
  </si>
  <si>
    <t>EF08H449-CN</t>
  </si>
  <si>
    <t>EF08H690-CN</t>
  </si>
  <si>
    <t>EF08KURO-CN</t>
  </si>
  <si>
    <t>EF08M175-CN</t>
  </si>
  <si>
    <t>EF08M99-CN</t>
  </si>
  <si>
    <t>EF08N068-CN</t>
  </si>
  <si>
    <t>EF08N388-CN</t>
  </si>
  <si>
    <t>EF08S030-CN</t>
  </si>
  <si>
    <t>EF08T036-CN</t>
  </si>
  <si>
    <t>EF08T093-CN</t>
  </si>
  <si>
    <t>EF08T094-CN</t>
  </si>
  <si>
    <t>EF08T11-CN</t>
  </si>
  <si>
    <t>EF08T209-CN</t>
  </si>
  <si>
    <t>EF08T262-CN</t>
  </si>
  <si>
    <t>EF08T85-CN</t>
  </si>
  <si>
    <t>EF08TK5-CN</t>
  </si>
  <si>
    <t>EF08U71-CN</t>
  </si>
  <si>
    <t>李尔EF08142-CN</t>
  </si>
  <si>
    <t>李尔EF08H449-CN</t>
  </si>
  <si>
    <t>李尔EF08KURO-CN</t>
  </si>
  <si>
    <t>组合</t>
    <phoneticPr fontId="1" type="noConversion"/>
  </si>
  <si>
    <t>EF20H690-JP</t>
  </si>
  <si>
    <t>EF20H690-JP</t>
    <phoneticPr fontId="1" type="noConversion"/>
  </si>
  <si>
    <t>EF2095-JP</t>
  </si>
  <si>
    <t>EF2095-JP</t>
    <phoneticPr fontId="1" type="noConversion"/>
  </si>
  <si>
    <t>EF2095-CN</t>
  </si>
  <si>
    <t>EF2095-CN</t>
    <phoneticPr fontId="1" type="noConversion"/>
  </si>
  <si>
    <t>EF0563</t>
  </si>
  <si>
    <t>EF0563</t>
    <phoneticPr fontId="1" type="noConversion"/>
  </si>
  <si>
    <t>EF0595</t>
  </si>
  <si>
    <t>EF0595</t>
    <phoneticPr fontId="1" type="noConversion"/>
  </si>
  <si>
    <t>EF0579</t>
  </si>
  <si>
    <t>EF0579</t>
    <phoneticPr fontId="1" type="noConversion"/>
  </si>
  <si>
    <t>EF05024-CN</t>
  </si>
  <si>
    <t>EF05035-CN</t>
  </si>
  <si>
    <t>EF0563-CN</t>
  </si>
  <si>
    <t>EF05072-CN</t>
  </si>
  <si>
    <t>EF0579-CN</t>
  </si>
  <si>
    <t>EF05094-CN</t>
  </si>
  <si>
    <t>EF0595-CN</t>
  </si>
  <si>
    <t>EF05103-CN</t>
  </si>
  <si>
    <t>EF05109-CN</t>
  </si>
  <si>
    <t>EF05110-CN</t>
  </si>
  <si>
    <t>EF05115-CN</t>
  </si>
  <si>
    <t>EF05119-CN</t>
  </si>
  <si>
    <t>EF05120-CN</t>
  </si>
  <si>
    <t>EF05142-CN</t>
  </si>
  <si>
    <t>EF05174-CN</t>
  </si>
  <si>
    <t>EF05175-CN</t>
  </si>
  <si>
    <t>EF05186-CN</t>
  </si>
  <si>
    <t>EF05197-CN</t>
  </si>
  <si>
    <t>EF05237-CN</t>
  </si>
  <si>
    <t>EF05270-CN</t>
  </si>
  <si>
    <t>EF05338-CN</t>
  </si>
  <si>
    <t>EF05364-CN</t>
  </si>
  <si>
    <t>EF05380E-CN</t>
  </si>
  <si>
    <t>EF05388-CN</t>
  </si>
  <si>
    <t>EF05831-CN</t>
  </si>
  <si>
    <t>EF05889-CN</t>
  </si>
  <si>
    <t>EF05932-CN</t>
  </si>
  <si>
    <t>EF0596-CN</t>
  </si>
  <si>
    <t>EF05B147-CN</t>
  </si>
  <si>
    <t>EF05B45-CN</t>
  </si>
  <si>
    <t>EF05CT002-CN</t>
  </si>
  <si>
    <t>EF05CT044-CN</t>
  </si>
  <si>
    <t>EF05CT308-CN</t>
  </si>
  <si>
    <t>EF05CT830-CN</t>
  </si>
  <si>
    <t>EF05F82-CN</t>
  </si>
  <si>
    <t>EF05H449-CN</t>
  </si>
  <si>
    <t>EF05H585-CN</t>
  </si>
  <si>
    <t>EF05H690-CN</t>
  </si>
  <si>
    <t>EF05KURO-CN</t>
  </si>
  <si>
    <t>EF05M175-CN</t>
  </si>
  <si>
    <t>EF05M99-CN</t>
  </si>
  <si>
    <t>EF05N068-CN</t>
  </si>
  <si>
    <t>EF05RB01-CN</t>
  </si>
  <si>
    <t>EF05T036-CN</t>
  </si>
  <si>
    <t>EF05T094-CN</t>
  </si>
  <si>
    <t>EF05T262-CN</t>
  </si>
  <si>
    <t>EF05T85-CN</t>
  </si>
  <si>
    <t>EF05TK5-CN</t>
  </si>
  <si>
    <t>EF05U71-CN</t>
  </si>
  <si>
    <t>EF05Z175-CN</t>
  </si>
  <si>
    <t>李尔EF05142-CN</t>
  </si>
  <si>
    <t>李尔EF05H449-CN</t>
  </si>
  <si>
    <t>李尔EF05T262-CN</t>
  </si>
  <si>
    <t>EF30174-CN</t>
    <phoneticPr fontId="1" type="noConversion"/>
  </si>
  <si>
    <t>EF30T093-CN</t>
    <phoneticPr fontId="1" type="noConversion"/>
  </si>
  <si>
    <t>EF3095-JP</t>
  </si>
  <si>
    <t>EF3095-JP</t>
    <phoneticPr fontId="1" type="noConversion"/>
  </si>
  <si>
    <t>EF40KURO-CN</t>
  </si>
  <si>
    <t>EF40KURO-CN</t>
    <phoneticPr fontId="1" type="noConversion"/>
  </si>
  <si>
    <t>EF40307-CN</t>
  </si>
  <si>
    <t>EF40307-CN</t>
    <phoneticPr fontId="1" type="noConversion"/>
  </si>
  <si>
    <t>TS0895-JP</t>
  </si>
  <si>
    <t>TS0895-JP</t>
    <phoneticPr fontId="1" type="noConversion"/>
  </si>
  <si>
    <t>TS6011</t>
  </si>
  <si>
    <t>TS6081</t>
  </si>
  <si>
    <t>TS0895</t>
  </si>
  <si>
    <t>TS0875-CN</t>
  </si>
  <si>
    <t>TS0895-CN</t>
  </si>
  <si>
    <t>TS0895</t>
    <phoneticPr fontId="1" type="noConversion"/>
  </si>
  <si>
    <t>TS6081</t>
    <phoneticPr fontId="1" type="noConversion"/>
  </si>
  <si>
    <t>TS6011</t>
    <phoneticPr fontId="1" type="noConversion"/>
  </si>
  <si>
    <t>TS6011-CN</t>
  </si>
  <si>
    <t>TS60187-CN</t>
  </si>
  <si>
    <t>TS6081-CN</t>
  </si>
  <si>
    <t>TS60KURO-CN</t>
  </si>
  <si>
    <t>TS60173-CN</t>
  </si>
  <si>
    <t>TS60118-CN</t>
  </si>
  <si>
    <t>TS60412-CN</t>
  </si>
  <si>
    <t>TS60241-CN</t>
  </si>
  <si>
    <t>TS08139-CN</t>
  </si>
  <si>
    <t>TS0875-CN</t>
    <phoneticPr fontId="1" type="noConversion"/>
  </si>
  <si>
    <t>TS0895-CN</t>
    <phoneticPr fontId="1" type="noConversion"/>
  </si>
  <si>
    <t>C641L211-CN</t>
  </si>
  <si>
    <t>C641L211-CN</t>
    <phoneticPr fontId="1" type="noConversion"/>
  </si>
  <si>
    <t>C641J301-JP</t>
  </si>
  <si>
    <t>C641J301-JP</t>
    <phoneticPr fontId="1" type="noConversion"/>
  </si>
  <si>
    <t>C641J302-JP</t>
  </si>
  <si>
    <t>C641J302-JP</t>
    <phoneticPr fontId="1" type="noConversion"/>
  </si>
  <si>
    <t>C612L021-CN</t>
  </si>
  <si>
    <t>C612L021-CN</t>
    <phoneticPr fontId="1" type="noConversion"/>
  </si>
  <si>
    <t>U-TAPE（单面胶带）JP</t>
    <phoneticPr fontId="1" type="noConversion"/>
  </si>
  <si>
    <t>U-TAPE18-100-JP</t>
  </si>
  <si>
    <t>U-TAPE18-100-JP</t>
    <phoneticPr fontId="1" type="noConversion"/>
  </si>
  <si>
    <t>BOND95-B-JP</t>
    <phoneticPr fontId="1" type="noConversion"/>
  </si>
  <si>
    <t>BOND63-B-JP</t>
    <phoneticPr fontId="1" type="noConversion"/>
  </si>
  <si>
    <t>9000-27-30BL</t>
    <phoneticPr fontId="1" type="noConversion"/>
  </si>
  <si>
    <t>9000-27-30BL-CN</t>
  </si>
  <si>
    <t>9000-27-30BL-CN</t>
    <phoneticPr fontId="1" type="noConversion"/>
  </si>
  <si>
    <t>SNH0001-BK-CN</t>
  </si>
  <si>
    <t>SNH0002-120-CN</t>
  </si>
  <si>
    <t>SNH0003-174-CN</t>
  </si>
  <si>
    <t>SNH0004-299-CN</t>
  </si>
  <si>
    <t>ZJ-BIAS24-CN</t>
  </si>
  <si>
    <t>ZJ-BIAS25-CN</t>
  </si>
  <si>
    <t>SNH0001-BK</t>
    <phoneticPr fontId="1" type="noConversion"/>
  </si>
  <si>
    <t>SNH0001-BK-CN</t>
    <phoneticPr fontId="1" type="noConversion"/>
  </si>
  <si>
    <t>SH-PUTC3550-CN</t>
  </si>
  <si>
    <t>SD-SPTAPE7350-CN</t>
  </si>
  <si>
    <t>SNH0002-120-CN</t>
    <phoneticPr fontId="1" type="noConversion"/>
  </si>
  <si>
    <t>SNH0003-174-CN</t>
    <phoneticPr fontId="1" type="noConversion"/>
  </si>
  <si>
    <t>SNH0004-299-CN</t>
    <phoneticPr fontId="1" type="noConversion"/>
  </si>
  <si>
    <t>ZJ-BIAS24-CN</t>
    <phoneticPr fontId="1" type="noConversion"/>
  </si>
  <si>
    <t>KSK604-CN</t>
  </si>
  <si>
    <t>KSK040-CN</t>
  </si>
  <si>
    <t>ZJ-BIAS25-CN</t>
    <phoneticPr fontId="1" type="noConversion"/>
  </si>
  <si>
    <t>SH-PUTC3550-CN</t>
    <phoneticPr fontId="1" type="noConversion"/>
  </si>
  <si>
    <t>SD-SPTAPE7350-CN</t>
    <phoneticPr fontId="1" type="noConversion"/>
  </si>
  <si>
    <t>SD-SPTAPE6350-CN</t>
  </si>
  <si>
    <t>SD-SPTAPE6350-CN</t>
    <phoneticPr fontId="1" type="noConversion"/>
  </si>
  <si>
    <t>DG-SPTAPESPTN48210-CN</t>
  </si>
  <si>
    <t>DG-SPTAPESPTN48210-CN</t>
    <phoneticPr fontId="1" type="noConversion"/>
  </si>
  <si>
    <t>KSK604-CN</t>
    <phoneticPr fontId="1" type="noConversion"/>
  </si>
  <si>
    <t>KSK040-CN</t>
    <phoneticPr fontId="1" type="noConversion"/>
  </si>
  <si>
    <t>OUTBOND0563-B-JP</t>
  </si>
  <si>
    <t>OUTBOND0563-B-JP</t>
    <phoneticPr fontId="1" type="noConversion"/>
  </si>
  <si>
    <t>OUTBONDBOND0595-B-JP</t>
  </si>
  <si>
    <t>OUTBONDBOND0595-B-JP</t>
    <phoneticPr fontId="1" type="noConversion"/>
  </si>
  <si>
    <t>KS-EPPHR3</t>
    <phoneticPr fontId="1" type="noConversion"/>
  </si>
  <si>
    <t>DG-FB030Y50B35</t>
    <phoneticPr fontId="1" type="noConversion"/>
  </si>
  <si>
    <t>DG-FB030Y50B35-CN</t>
  </si>
  <si>
    <t>DG-FB030Y50B35-CN</t>
    <phoneticPr fontId="1" type="noConversion"/>
  </si>
  <si>
    <t>CXNISMO-CN</t>
  </si>
  <si>
    <t>NTFY-TEX30PHD-CN</t>
  </si>
  <si>
    <t>NTFY-TEX90PHD-CN</t>
  </si>
  <si>
    <t>NTFY-TEX90VTN-CN</t>
  </si>
  <si>
    <t>NTFY-TEX135PHD-CN</t>
  </si>
  <si>
    <t>NTFY-TEX135VTN-CN</t>
  </si>
  <si>
    <t>CXNISMO</t>
    <phoneticPr fontId="1" type="noConversion"/>
  </si>
  <si>
    <t>CXNISMO-CN</t>
    <phoneticPr fontId="1" type="noConversion"/>
  </si>
  <si>
    <t>WS002-CN</t>
  </si>
  <si>
    <t>WS002-CN</t>
    <phoneticPr fontId="1" type="noConversion"/>
  </si>
  <si>
    <t>NTFY-TEX135VMS-CN</t>
  </si>
  <si>
    <t>卷</t>
    <phoneticPr fontId="1" type="noConversion"/>
  </si>
  <si>
    <t>NTFY-TEX30PHD</t>
    <phoneticPr fontId="1" type="noConversion"/>
  </si>
  <si>
    <t>BOND0563-B-JP</t>
    <phoneticPr fontId="1" type="noConversion"/>
  </si>
  <si>
    <t>EF05N075</t>
  </si>
  <si>
    <t>EF05N075</t>
    <phoneticPr fontId="1" type="noConversion"/>
  </si>
  <si>
    <t>EF05KURO</t>
    <phoneticPr fontId="1" type="noConversion"/>
  </si>
  <si>
    <t>EF05095</t>
    <phoneticPr fontId="1" type="noConversion"/>
  </si>
  <si>
    <t>EF05T262</t>
    <phoneticPr fontId="1" type="noConversion"/>
  </si>
  <si>
    <t>EF05889</t>
    <phoneticPr fontId="1" type="noConversion"/>
  </si>
  <si>
    <t>EF05H585</t>
    <phoneticPr fontId="1" type="noConversion"/>
  </si>
  <si>
    <t>TS08142</t>
  </si>
  <si>
    <t>TS08142</t>
    <phoneticPr fontId="1" type="noConversion"/>
  </si>
  <si>
    <t>TS08214</t>
  </si>
  <si>
    <t>TS08214</t>
    <phoneticPr fontId="1" type="noConversion"/>
  </si>
  <si>
    <t>TS0874</t>
  </si>
  <si>
    <t>TS0874</t>
    <phoneticPr fontId="1" type="noConversion"/>
  </si>
  <si>
    <t>TS0875</t>
  </si>
  <si>
    <t>TS0875</t>
    <phoneticPr fontId="1" type="noConversion"/>
  </si>
  <si>
    <t>TS08367</t>
  </si>
  <si>
    <t>TS08367</t>
    <phoneticPr fontId="1" type="noConversion"/>
  </si>
  <si>
    <t>TS08174</t>
  </si>
  <si>
    <t>TS08174</t>
    <phoneticPr fontId="1" type="noConversion"/>
  </si>
  <si>
    <t>TS08282</t>
  </si>
  <si>
    <t>TS08282</t>
    <phoneticPr fontId="1" type="noConversion"/>
  </si>
  <si>
    <t>TS08KURO</t>
  </si>
  <si>
    <t>TS08KURO</t>
    <phoneticPr fontId="1" type="noConversion"/>
  </si>
  <si>
    <t>EF30068</t>
  </si>
  <si>
    <t>EF30068</t>
    <phoneticPr fontId="1" type="noConversion"/>
  </si>
  <si>
    <t>EF3095</t>
  </si>
  <si>
    <t>EF3095</t>
    <phoneticPr fontId="1" type="noConversion"/>
  </si>
  <si>
    <t>EF30KURO</t>
  </si>
  <si>
    <t>EF30KURO</t>
    <phoneticPr fontId="1" type="noConversion"/>
  </si>
  <si>
    <t>EF20T262</t>
  </si>
  <si>
    <t>EF20T262</t>
    <phoneticPr fontId="1" type="noConversion"/>
  </si>
  <si>
    <t>EF2095</t>
  </si>
  <si>
    <t>EF2095</t>
    <phoneticPr fontId="1" type="noConversion"/>
  </si>
  <si>
    <t>EF20068</t>
  </si>
  <si>
    <t>EF20068</t>
    <phoneticPr fontId="1" type="noConversion"/>
  </si>
  <si>
    <t>EF20174</t>
  </si>
  <si>
    <t>EF20174</t>
    <phoneticPr fontId="1" type="noConversion"/>
  </si>
  <si>
    <t>EF20075</t>
  </si>
  <si>
    <t>EF20075</t>
    <phoneticPr fontId="1" type="noConversion"/>
  </si>
  <si>
    <t>EF20H690</t>
    <phoneticPr fontId="1" type="noConversion"/>
  </si>
  <si>
    <t>EF20H802</t>
  </si>
  <si>
    <t>EF20H802</t>
    <phoneticPr fontId="1" type="noConversion"/>
  </si>
  <si>
    <t>EF20TK5</t>
  </si>
  <si>
    <t>EF20TK5</t>
    <phoneticPr fontId="1" type="noConversion"/>
  </si>
  <si>
    <t>EF20364</t>
  </si>
  <si>
    <t>EF20364</t>
    <phoneticPr fontId="1" type="noConversion"/>
  </si>
  <si>
    <t>EF20N068</t>
  </si>
  <si>
    <t>EF20N068</t>
    <phoneticPr fontId="1" type="noConversion"/>
  </si>
  <si>
    <t>EF20KURO</t>
  </si>
  <si>
    <t>EF20KURO</t>
    <phoneticPr fontId="1" type="noConversion"/>
  </si>
  <si>
    <t>专线李尔EF08142</t>
    <phoneticPr fontId="1" type="noConversion"/>
  </si>
  <si>
    <t>专线李尔EF08H449</t>
    <phoneticPr fontId="1" type="noConversion"/>
  </si>
  <si>
    <t>专线李尔EF08KURO</t>
    <phoneticPr fontId="1" type="noConversion"/>
  </si>
  <si>
    <t>ACE CROWN 长纤缝纫线 #8/2000m</t>
    <phoneticPr fontId="1" type="noConversion"/>
  </si>
  <si>
    <t>产地</t>
    <phoneticPr fontId="1" type="noConversion"/>
  </si>
  <si>
    <t>中国</t>
    <phoneticPr fontId="1" type="noConversion"/>
  </si>
  <si>
    <t>ACE CROWN 长纤缝纫线 #20/2000m</t>
    <phoneticPr fontId="1" type="noConversion"/>
  </si>
  <si>
    <t>日本</t>
    <phoneticPr fontId="1" type="noConversion"/>
  </si>
  <si>
    <t>ACE CROWN 长纤缝纫线 #30/2000m</t>
    <phoneticPr fontId="1" type="noConversion"/>
  </si>
  <si>
    <t>ACE CROWN 长纤缝纫线 #5/1000m</t>
    <phoneticPr fontId="1" type="noConversion"/>
  </si>
  <si>
    <t>ACE CROWN 长纤缝纫线 #40/2000m</t>
    <phoneticPr fontId="1" type="noConversion"/>
  </si>
  <si>
    <t>ACE CROWN 短纤缝纫线 #8/2000m</t>
    <phoneticPr fontId="1" type="noConversion"/>
  </si>
  <si>
    <t>オーレル 短纤缝纫线 #8/4000m</t>
    <phoneticPr fontId="1" type="noConversion"/>
  </si>
  <si>
    <t>标签（气囊用）</t>
    <phoneticPr fontId="1" type="noConversion"/>
  </si>
  <si>
    <t>TPU 单面胶带 宽：18mm 长：100m</t>
    <phoneticPr fontId="1" type="noConversion"/>
  </si>
  <si>
    <t>个</t>
    <phoneticPr fontId="1" type="noConversion"/>
  </si>
  <si>
    <t>ACE CROWN 短纤缝纫线 #60/3000m</t>
    <phoneticPr fontId="1" type="noConversion"/>
  </si>
  <si>
    <t>ACE CROWN 外加邦缝纫线 #5/1000m</t>
    <phoneticPr fontId="1" type="noConversion"/>
  </si>
  <si>
    <t>WS002 汕头</t>
    <phoneticPr fontId="1" type="noConversion"/>
  </si>
  <si>
    <t>米</t>
    <phoneticPr fontId="1" type="noConversion"/>
  </si>
  <si>
    <t>白色编织带 140m/卷</t>
    <phoneticPr fontId="1" type="noConversion"/>
  </si>
  <si>
    <t>标记及唛头 30mm</t>
    <phoneticPr fontId="1" type="noConversion"/>
  </si>
  <si>
    <t>短纤缝纫线  #8/2000</t>
    <phoneticPr fontId="1" type="noConversion"/>
  </si>
  <si>
    <t>黑色包边条 24MM 140m/卷</t>
    <phoneticPr fontId="1" type="noConversion"/>
  </si>
  <si>
    <t>黑色包边条 25MM 140m/卷</t>
    <phoneticPr fontId="1" type="noConversion"/>
  </si>
  <si>
    <t>TPU 单面胶带 宽：35mm 25m/卷</t>
    <phoneticPr fontId="1" type="noConversion"/>
  </si>
  <si>
    <t>白色肩带  低弹300m/卷</t>
    <phoneticPr fontId="1" type="noConversion"/>
  </si>
  <si>
    <t>白色肩带  中弹300m/卷</t>
    <phoneticPr fontId="1" type="noConversion"/>
  </si>
  <si>
    <t>白色肩带  高弹300m/卷</t>
    <phoneticPr fontId="1" type="noConversion"/>
  </si>
  <si>
    <t>刺绣线 120D</t>
    <phoneticPr fontId="1" type="noConversion"/>
  </si>
  <si>
    <t>ACE CROWN 内加邦缝纫线 #5/1000m</t>
    <phoneticPr fontId="1" type="noConversion"/>
  </si>
  <si>
    <t>EPP头枕</t>
    <phoneticPr fontId="1" type="noConversion"/>
  </si>
  <si>
    <t>无纺布单面胶带 30g 35mm 50m</t>
    <phoneticPr fontId="1" type="noConversion"/>
  </si>
  <si>
    <t>刺绣加工</t>
    <phoneticPr fontId="1" type="noConversion"/>
  </si>
  <si>
    <t>长线缝纫线 #8/2000m</t>
    <phoneticPr fontId="1" type="noConversion"/>
  </si>
  <si>
    <t>长线缝纫线 #40/2400m</t>
    <phoneticPr fontId="1" type="noConversion"/>
  </si>
  <si>
    <t>长线缝纫线 #5/1000m</t>
    <phoneticPr fontId="1" type="noConversion"/>
  </si>
  <si>
    <t>EF30174-JP</t>
    <phoneticPr fontId="1" type="noConversion"/>
  </si>
  <si>
    <t>EF30174</t>
    <phoneticPr fontId="1" type="noConversion"/>
  </si>
  <si>
    <t>EF30T093</t>
    <phoneticPr fontId="1" type="noConversion"/>
  </si>
  <si>
    <t>EF30T093-JP</t>
    <phoneticPr fontId="1" type="noConversion"/>
  </si>
  <si>
    <t>C612L021</t>
    <phoneticPr fontId="1" type="noConversion"/>
  </si>
  <si>
    <t>C641J302</t>
    <phoneticPr fontId="1" type="noConversion"/>
  </si>
  <si>
    <t>C641J301</t>
    <phoneticPr fontId="1" type="noConversion"/>
  </si>
  <si>
    <t>C641L211</t>
    <phoneticPr fontId="1" type="noConversion"/>
  </si>
  <si>
    <t>TS08120</t>
    <phoneticPr fontId="1" type="noConversion"/>
  </si>
  <si>
    <t>TS08116</t>
    <phoneticPr fontId="1" type="noConversion"/>
  </si>
  <si>
    <t>TS08299</t>
    <phoneticPr fontId="1" type="noConversion"/>
  </si>
  <si>
    <t>EF40307</t>
    <phoneticPr fontId="1" type="noConversion"/>
  </si>
  <si>
    <t>EF40KURO</t>
    <phoneticPr fontId="1" type="noConversion"/>
  </si>
  <si>
    <t>EF05094-CN</t>
    <phoneticPr fontId="1" type="noConversion"/>
  </si>
  <si>
    <t>EF05380E-CN</t>
    <phoneticPr fontId="1" type="noConversion"/>
  </si>
  <si>
    <t>TS08282-CN</t>
    <phoneticPr fontId="1" type="noConversion"/>
  </si>
  <si>
    <t>专线李尔EF05142</t>
    <phoneticPr fontId="1" type="noConversion"/>
  </si>
  <si>
    <t>专线李尔EF05H449</t>
    <phoneticPr fontId="1" type="noConversion"/>
  </si>
  <si>
    <t>专线李尔EF05T262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</si>
</sst>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view="pageBreakPreview" zoomScaleNormal="90" zoomScaleSheetLayoutView="100" workbookViewId="0">
      <selection sqref="A1:XFD1"/>
    </sheetView>
  </sheetViews>
  <sheetFormatPr defaultRowHeight="13.5" x14ac:dyDescent="0.15"/>
  <cols>
    <col min="1" max="1" width="15.5" customWidth="1"/>
    <col min="2" max="2" width="22.625" customWidth="1"/>
    <col min="3" max="3" width="30.25" customWidth="1"/>
    <col min="4" max="4" width="10" customWidth="1"/>
    <col min="5" max="5" width="11.875" customWidth="1"/>
    <col min="6" max="6" width="12.625" customWidth="1"/>
    <col min="7" max="7" width="13.25" bestFit="1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471</v>
      </c>
      <c r="E1" s="1" t="s">
        <v>3</v>
      </c>
      <c r="F1" s="1" t="s">
        <v>4</v>
      </c>
      <c r="G1" s="1" t="s">
        <v>5</v>
      </c>
    </row>
    <row r="2" spans="1:7" x14ac:dyDescent="0.15">
      <c r="A2" t="s">
        <v>200</v>
      </c>
      <c r="B2" t="s">
        <v>53</v>
      </c>
      <c r="C2" t="s">
        <v>470</v>
      </c>
      <c r="D2" t="s">
        <v>472</v>
      </c>
      <c r="E2" t="s">
        <v>414</v>
      </c>
      <c r="F2">
        <v>19.5</v>
      </c>
      <c r="G2">
        <v>1</v>
      </c>
    </row>
    <row r="3" spans="1:7" x14ac:dyDescent="0.15">
      <c r="A3" t="s">
        <v>201</v>
      </c>
      <c r="B3" t="s">
        <v>26</v>
      </c>
      <c r="C3" t="s">
        <v>470</v>
      </c>
      <c r="D3" t="s">
        <v>472</v>
      </c>
      <c r="E3" t="s">
        <v>414</v>
      </c>
      <c r="F3">
        <v>19.5</v>
      </c>
      <c r="G3">
        <v>1</v>
      </c>
    </row>
    <row r="4" spans="1:7" x14ac:dyDescent="0.15">
      <c r="A4" t="s">
        <v>202</v>
      </c>
      <c r="B4" t="s">
        <v>18</v>
      </c>
      <c r="C4" t="s">
        <v>470</v>
      </c>
      <c r="D4" t="s">
        <v>472</v>
      </c>
      <c r="E4" t="s">
        <v>414</v>
      </c>
      <c r="F4">
        <v>19.5</v>
      </c>
      <c r="G4">
        <v>1</v>
      </c>
    </row>
    <row r="5" spans="1:7" x14ac:dyDescent="0.15">
      <c r="A5" t="s">
        <v>203</v>
      </c>
      <c r="B5" t="s">
        <v>198</v>
      </c>
      <c r="C5" t="s">
        <v>470</v>
      </c>
      <c r="D5" t="s">
        <v>472</v>
      </c>
      <c r="E5" t="s">
        <v>414</v>
      </c>
      <c r="F5">
        <v>19.5</v>
      </c>
      <c r="G5">
        <v>1</v>
      </c>
    </row>
    <row r="6" spans="1:7" x14ac:dyDescent="0.15">
      <c r="A6" t="s">
        <v>204</v>
      </c>
      <c r="B6" t="s">
        <v>22</v>
      </c>
      <c r="C6" t="s">
        <v>470</v>
      </c>
      <c r="D6" t="s">
        <v>472</v>
      </c>
      <c r="E6" t="s">
        <v>414</v>
      </c>
      <c r="F6">
        <v>19.5</v>
      </c>
      <c r="G6">
        <v>1</v>
      </c>
    </row>
    <row r="7" spans="1:7" x14ac:dyDescent="0.15">
      <c r="A7" t="s">
        <v>205</v>
      </c>
      <c r="B7" t="s">
        <v>10</v>
      </c>
      <c r="C7" t="s">
        <v>470</v>
      </c>
      <c r="D7" t="s">
        <v>472</v>
      </c>
      <c r="E7" t="s">
        <v>414</v>
      </c>
      <c r="F7">
        <v>19.5</v>
      </c>
      <c r="G7">
        <v>1</v>
      </c>
    </row>
    <row r="8" spans="1:7" x14ac:dyDescent="0.15">
      <c r="A8" t="s">
        <v>206</v>
      </c>
      <c r="B8" t="s">
        <v>46</v>
      </c>
      <c r="C8" t="s">
        <v>470</v>
      </c>
      <c r="D8" t="s">
        <v>472</v>
      </c>
      <c r="E8" t="s">
        <v>414</v>
      </c>
      <c r="F8">
        <v>19.5</v>
      </c>
      <c r="G8">
        <v>1</v>
      </c>
    </row>
    <row r="9" spans="1:7" x14ac:dyDescent="0.15">
      <c r="A9" t="s">
        <v>207</v>
      </c>
      <c r="B9" t="s">
        <v>50</v>
      </c>
      <c r="C9" t="s">
        <v>470</v>
      </c>
      <c r="D9" t="s">
        <v>472</v>
      </c>
      <c r="E9" t="s">
        <v>414</v>
      </c>
      <c r="F9">
        <v>19.5</v>
      </c>
      <c r="G9">
        <v>1</v>
      </c>
    </row>
    <row r="10" spans="1:7" x14ac:dyDescent="0.15">
      <c r="A10" t="s">
        <v>208</v>
      </c>
      <c r="B10" t="s">
        <v>11</v>
      </c>
      <c r="C10" t="s">
        <v>470</v>
      </c>
      <c r="D10" t="s">
        <v>472</v>
      </c>
      <c r="E10" t="s">
        <v>414</v>
      </c>
      <c r="F10">
        <v>19.5</v>
      </c>
      <c r="G10">
        <v>1</v>
      </c>
    </row>
    <row r="11" spans="1:7" x14ac:dyDescent="0.15">
      <c r="A11" t="s">
        <v>209</v>
      </c>
      <c r="B11" t="s">
        <v>57</v>
      </c>
      <c r="C11" t="s">
        <v>470</v>
      </c>
      <c r="D11" t="s">
        <v>472</v>
      </c>
      <c r="E11" t="s">
        <v>414</v>
      </c>
      <c r="F11">
        <v>19.5</v>
      </c>
      <c r="G11">
        <v>1</v>
      </c>
    </row>
    <row r="12" spans="1:7" x14ac:dyDescent="0.15">
      <c r="A12" t="s">
        <v>210</v>
      </c>
      <c r="B12" t="s">
        <v>25</v>
      </c>
      <c r="C12" t="s">
        <v>470</v>
      </c>
      <c r="D12" t="s">
        <v>472</v>
      </c>
      <c r="E12" t="s">
        <v>414</v>
      </c>
      <c r="F12">
        <v>19.5</v>
      </c>
      <c r="G12">
        <v>1</v>
      </c>
    </row>
    <row r="13" spans="1:7" x14ac:dyDescent="0.15">
      <c r="A13" t="s">
        <v>211</v>
      </c>
      <c r="B13" t="s">
        <v>31</v>
      </c>
      <c r="C13" t="s">
        <v>470</v>
      </c>
      <c r="D13" t="s">
        <v>472</v>
      </c>
      <c r="E13" t="s">
        <v>414</v>
      </c>
      <c r="F13">
        <v>19.5</v>
      </c>
      <c r="G13">
        <v>1</v>
      </c>
    </row>
    <row r="14" spans="1:7" x14ac:dyDescent="0.15">
      <c r="A14" t="s">
        <v>212</v>
      </c>
      <c r="B14" t="s">
        <v>23</v>
      </c>
      <c r="C14" t="s">
        <v>470</v>
      </c>
      <c r="D14" t="s">
        <v>472</v>
      </c>
      <c r="E14" t="s">
        <v>414</v>
      </c>
      <c r="F14">
        <v>19.5</v>
      </c>
      <c r="G14">
        <v>1</v>
      </c>
    </row>
    <row r="15" spans="1:7" x14ac:dyDescent="0.15">
      <c r="A15" t="s">
        <v>213</v>
      </c>
      <c r="B15" t="s">
        <v>35</v>
      </c>
      <c r="C15" t="s">
        <v>470</v>
      </c>
      <c r="D15" t="s">
        <v>472</v>
      </c>
      <c r="E15" t="s">
        <v>414</v>
      </c>
      <c r="F15">
        <v>19.5</v>
      </c>
      <c r="G15">
        <v>1</v>
      </c>
    </row>
    <row r="16" spans="1:7" x14ac:dyDescent="0.15">
      <c r="A16" t="s">
        <v>214</v>
      </c>
      <c r="B16" t="s">
        <v>44</v>
      </c>
      <c r="C16" t="s">
        <v>470</v>
      </c>
      <c r="D16" t="s">
        <v>472</v>
      </c>
      <c r="E16" t="s">
        <v>414</v>
      </c>
      <c r="F16">
        <v>19.5</v>
      </c>
      <c r="G16">
        <v>1</v>
      </c>
    </row>
    <row r="17" spans="1:7" x14ac:dyDescent="0.15">
      <c r="A17" t="s">
        <v>215</v>
      </c>
      <c r="B17" t="s">
        <v>24</v>
      </c>
      <c r="C17" t="s">
        <v>470</v>
      </c>
      <c r="D17" t="s">
        <v>472</v>
      </c>
      <c r="E17" t="s">
        <v>414</v>
      </c>
      <c r="F17">
        <v>19.5</v>
      </c>
      <c r="G17">
        <v>1</v>
      </c>
    </row>
    <row r="18" spans="1:7" x14ac:dyDescent="0.15">
      <c r="A18" t="s">
        <v>216</v>
      </c>
      <c r="B18" t="s">
        <v>16</v>
      </c>
      <c r="C18" t="s">
        <v>470</v>
      </c>
      <c r="D18" t="s">
        <v>472</v>
      </c>
      <c r="E18" t="s">
        <v>414</v>
      </c>
      <c r="F18">
        <v>19.5</v>
      </c>
      <c r="G18">
        <v>1</v>
      </c>
    </row>
    <row r="19" spans="1:7" x14ac:dyDescent="0.15">
      <c r="A19" t="s">
        <v>217</v>
      </c>
      <c r="B19" t="s">
        <v>9</v>
      </c>
      <c r="C19" t="s">
        <v>470</v>
      </c>
      <c r="D19" t="s">
        <v>472</v>
      </c>
      <c r="E19" t="s">
        <v>414</v>
      </c>
      <c r="F19">
        <v>19.5</v>
      </c>
      <c r="G19">
        <v>1</v>
      </c>
    </row>
    <row r="20" spans="1:7" x14ac:dyDescent="0.15">
      <c r="A20" t="s">
        <v>218</v>
      </c>
      <c r="B20" t="s">
        <v>14</v>
      </c>
      <c r="C20" t="s">
        <v>470</v>
      </c>
      <c r="D20" t="s">
        <v>472</v>
      </c>
      <c r="E20" t="s">
        <v>414</v>
      </c>
      <c r="F20">
        <v>19.5</v>
      </c>
      <c r="G20">
        <v>1</v>
      </c>
    </row>
    <row r="21" spans="1:7" x14ac:dyDescent="0.15">
      <c r="A21" t="s">
        <v>219</v>
      </c>
      <c r="B21" t="s">
        <v>52</v>
      </c>
      <c r="C21" t="s">
        <v>470</v>
      </c>
      <c r="D21" t="s">
        <v>472</v>
      </c>
      <c r="E21" t="s">
        <v>414</v>
      </c>
      <c r="F21">
        <v>19.5</v>
      </c>
      <c r="G21">
        <v>1</v>
      </c>
    </row>
    <row r="22" spans="1:7" x14ac:dyDescent="0.15">
      <c r="A22" t="s">
        <v>220</v>
      </c>
      <c r="B22" t="s">
        <v>56</v>
      </c>
      <c r="C22" t="s">
        <v>470</v>
      </c>
      <c r="D22" t="s">
        <v>472</v>
      </c>
      <c r="E22" t="s">
        <v>414</v>
      </c>
      <c r="F22">
        <v>19.5</v>
      </c>
      <c r="G22">
        <v>1</v>
      </c>
    </row>
    <row r="23" spans="1:7" x14ac:dyDescent="0.15">
      <c r="A23" t="s">
        <v>221</v>
      </c>
      <c r="B23" t="s">
        <v>29</v>
      </c>
      <c r="C23" t="s">
        <v>470</v>
      </c>
      <c r="D23" t="s">
        <v>472</v>
      </c>
      <c r="E23" t="s">
        <v>414</v>
      </c>
      <c r="F23">
        <v>19.5</v>
      </c>
      <c r="G23">
        <v>1</v>
      </c>
    </row>
    <row r="24" spans="1:7" x14ac:dyDescent="0.15">
      <c r="A24" t="s">
        <v>222</v>
      </c>
      <c r="B24" t="s">
        <v>61</v>
      </c>
      <c r="C24" t="s">
        <v>470</v>
      </c>
      <c r="D24" t="s">
        <v>472</v>
      </c>
      <c r="E24" t="s">
        <v>414</v>
      </c>
      <c r="F24">
        <v>19.5</v>
      </c>
      <c r="G24">
        <v>1</v>
      </c>
    </row>
    <row r="25" spans="1:7" x14ac:dyDescent="0.15">
      <c r="A25" t="s">
        <v>223</v>
      </c>
      <c r="B25" t="s">
        <v>49</v>
      </c>
      <c r="C25" t="s">
        <v>470</v>
      </c>
      <c r="D25" t="s">
        <v>472</v>
      </c>
      <c r="E25" t="s">
        <v>414</v>
      </c>
      <c r="F25">
        <v>19.5</v>
      </c>
      <c r="G25">
        <v>1</v>
      </c>
    </row>
    <row r="26" spans="1:7" x14ac:dyDescent="0.15">
      <c r="A26" t="s">
        <v>224</v>
      </c>
      <c r="B26" t="s">
        <v>28</v>
      </c>
      <c r="C26" t="s">
        <v>470</v>
      </c>
      <c r="D26" t="s">
        <v>472</v>
      </c>
      <c r="E26" t="s">
        <v>414</v>
      </c>
      <c r="F26">
        <v>19.5</v>
      </c>
      <c r="G26">
        <v>1</v>
      </c>
    </row>
    <row r="27" spans="1:7" x14ac:dyDescent="0.15">
      <c r="A27" t="s">
        <v>225</v>
      </c>
      <c r="B27" t="s">
        <v>36</v>
      </c>
      <c r="C27" t="s">
        <v>470</v>
      </c>
      <c r="D27" t="s">
        <v>472</v>
      </c>
      <c r="E27" t="s">
        <v>414</v>
      </c>
      <c r="F27">
        <v>19.5</v>
      </c>
      <c r="G27">
        <v>1</v>
      </c>
    </row>
    <row r="28" spans="1:7" x14ac:dyDescent="0.15">
      <c r="A28" t="s">
        <v>226</v>
      </c>
      <c r="B28" t="s">
        <v>47</v>
      </c>
      <c r="C28" t="s">
        <v>470</v>
      </c>
      <c r="D28" t="s">
        <v>472</v>
      </c>
      <c r="E28" t="s">
        <v>414</v>
      </c>
      <c r="F28">
        <v>19.5</v>
      </c>
      <c r="G28">
        <v>1</v>
      </c>
    </row>
    <row r="29" spans="1:7" x14ac:dyDescent="0.15">
      <c r="A29" t="s">
        <v>227</v>
      </c>
      <c r="B29" t="s">
        <v>34</v>
      </c>
      <c r="C29" t="s">
        <v>470</v>
      </c>
      <c r="D29" t="s">
        <v>472</v>
      </c>
      <c r="E29" t="s">
        <v>414</v>
      </c>
      <c r="F29">
        <v>19.5</v>
      </c>
      <c r="G29">
        <v>1</v>
      </c>
    </row>
    <row r="30" spans="1:7" x14ac:dyDescent="0.15">
      <c r="A30" t="s">
        <v>228</v>
      </c>
      <c r="B30" t="s">
        <v>30</v>
      </c>
      <c r="C30" t="s">
        <v>470</v>
      </c>
      <c r="D30" t="s">
        <v>472</v>
      </c>
      <c r="E30" t="s">
        <v>414</v>
      </c>
      <c r="F30">
        <v>19.5</v>
      </c>
      <c r="G30">
        <v>1</v>
      </c>
    </row>
    <row r="31" spans="1:7" x14ac:dyDescent="0.15">
      <c r="A31" t="s">
        <v>229</v>
      </c>
      <c r="B31" t="s">
        <v>20</v>
      </c>
      <c r="C31" t="s">
        <v>470</v>
      </c>
      <c r="D31" t="s">
        <v>472</v>
      </c>
      <c r="E31" t="s">
        <v>414</v>
      </c>
      <c r="F31">
        <v>19.5</v>
      </c>
      <c r="G31">
        <v>1</v>
      </c>
    </row>
    <row r="32" spans="1:7" x14ac:dyDescent="0.15">
      <c r="A32" t="s">
        <v>230</v>
      </c>
      <c r="B32" t="s">
        <v>58</v>
      </c>
      <c r="C32" t="s">
        <v>470</v>
      </c>
      <c r="D32" t="s">
        <v>472</v>
      </c>
      <c r="E32" t="s">
        <v>414</v>
      </c>
      <c r="F32">
        <v>19.5</v>
      </c>
      <c r="G32">
        <v>1</v>
      </c>
    </row>
    <row r="33" spans="1:7" x14ac:dyDescent="0.15">
      <c r="A33" t="s">
        <v>231</v>
      </c>
      <c r="B33" t="s">
        <v>196</v>
      </c>
      <c r="C33" t="s">
        <v>470</v>
      </c>
      <c r="D33" t="s">
        <v>472</v>
      </c>
      <c r="E33" t="s">
        <v>414</v>
      </c>
      <c r="F33">
        <v>19.5</v>
      </c>
      <c r="G33">
        <v>1</v>
      </c>
    </row>
    <row r="34" spans="1:7" x14ac:dyDescent="0.15">
      <c r="A34" t="s">
        <v>232</v>
      </c>
      <c r="B34" t="s">
        <v>32</v>
      </c>
      <c r="C34" t="s">
        <v>470</v>
      </c>
      <c r="D34" t="s">
        <v>472</v>
      </c>
      <c r="E34" t="s">
        <v>414</v>
      </c>
      <c r="F34">
        <v>19.5</v>
      </c>
      <c r="G34">
        <v>1</v>
      </c>
    </row>
    <row r="35" spans="1:7" x14ac:dyDescent="0.15">
      <c r="A35" t="s">
        <v>233</v>
      </c>
      <c r="B35" t="s">
        <v>33</v>
      </c>
      <c r="C35" t="s">
        <v>470</v>
      </c>
      <c r="D35" t="s">
        <v>472</v>
      </c>
      <c r="E35" t="s">
        <v>414</v>
      </c>
      <c r="F35">
        <v>19.5</v>
      </c>
      <c r="G35">
        <v>1</v>
      </c>
    </row>
    <row r="36" spans="1:7" x14ac:dyDescent="0.15">
      <c r="A36" t="s">
        <v>234</v>
      </c>
      <c r="B36" t="s">
        <v>62</v>
      </c>
      <c r="C36" t="s">
        <v>470</v>
      </c>
      <c r="D36" t="s">
        <v>472</v>
      </c>
      <c r="E36" t="s">
        <v>414</v>
      </c>
      <c r="F36">
        <v>19.5</v>
      </c>
      <c r="G36">
        <v>1</v>
      </c>
    </row>
    <row r="37" spans="1:7" x14ac:dyDescent="0.15">
      <c r="A37" t="s">
        <v>235</v>
      </c>
      <c r="B37" t="s">
        <v>38</v>
      </c>
      <c r="C37" t="s">
        <v>470</v>
      </c>
      <c r="D37" t="s">
        <v>472</v>
      </c>
      <c r="E37" t="s">
        <v>414</v>
      </c>
      <c r="F37">
        <v>21.635000000000002</v>
      </c>
      <c r="G37">
        <v>1</v>
      </c>
    </row>
    <row r="38" spans="1:7" x14ac:dyDescent="0.15">
      <c r="A38" t="s">
        <v>236</v>
      </c>
      <c r="B38" t="s">
        <v>37</v>
      </c>
      <c r="C38" t="s">
        <v>470</v>
      </c>
      <c r="D38" t="s">
        <v>472</v>
      </c>
      <c r="E38" t="s">
        <v>414</v>
      </c>
      <c r="F38">
        <v>22.635000000000002</v>
      </c>
      <c r="G38">
        <v>1</v>
      </c>
    </row>
    <row r="39" spans="1:7" x14ac:dyDescent="0.15">
      <c r="A39" t="s">
        <v>237</v>
      </c>
      <c r="B39" t="s">
        <v>39</v>
      </c>
      <c r="C39" t="s">
        <v>470</v>
      </c>
      <c r="D39" t="s">
        <v>472</v>
      </c>
      <c r="E39" t="s">
        <v>414</v>
      </c>
      <c r="F39">
        <v>23.635000000000002</v>
      </c>
      <c r="G39">
        <v>1</v>
      </c>
    </row>
    <row r="40" spans="1:7" x14ac:dyDescent="0.15">
      <c r="A40" t="s">
        <v>238</v>
      </c>
      <c r="B40" t="s">
        <v>40</v>
      </c>
      <c r="C40" t="s">
        <v>470</v>
      </c>
      <c r="D40" t="s">
        <v>472</v>
      </c>
      <c r="E40" t="s">
        <v>414</v>
      </c>
      <c r="F40">
        <v>24.635000000000002</v>
      </c>
      <c r="G40">
        <v>1</v>
      </c>
    </row>
    <row r="41" spans="1:7" x14ac:dyDescent="0.15">
      <c r="A41" t="s">
        <v>239</v>
      </c>
      <c r="B41" t="s">
        <v>21</v>
      </c>
      <c r="C41" t="s">
        <v>470</v>
      </c>
      <c r="D41" t="s">
        <v>472</v>
      </c>
      <c r="E41" t="s">
        <v>414</v>
      </c>
      <c r="F41">
        <v>19.5</v>
      </c>
      <c r="G41">
        <v>1</v>
      </c>
    </row>
    <row r="42" spans="1:7" x14ac:dyDescent="0.15">
      <c r="A42" t="s">
        <v>240</v>
      </c>
      <c r="B42" t="s">
        <v>60</v>
      </c>
      <c r="C42" t="s">
        <v>470</v>
      </c>
      <c r="D42" t="s">
        <v>472</v>
      </c>
      <c r="E42" t="s">
        <v>414</v>
      </c>
      <c r="F42">
        <v>19.5</v>
      </c>
      <c r="G42">
        <v>1</v>
      </c>
    </row>
    <row r="43" spans="1:7" x14ac:dyDescent="0.15">
      <c r="A43" t="s">
        <v>241</v>
      </c>
      <c r="B43" t="s">
        <v>6</v>
      </c>
      <c r="C43" t="s">
        <v>470</v>
      </c>
      <c r="D43" t="s">
        <v>472</v>
      </c>
      <c r="E43" t="s">
        <v>414</v>
      </c>
      <c r="F43">
        <v>19.5</v>
      </c>
      <c r="G43">
        <v>1</v>
      </c>
    </row>
    <row r="44" spans="1:7" x14ac:dyDescent="0.15">
      <c r="A44" t="s">
        <v>242</v>
      </c>
      <c r="B44" t="s">
        <v>48</v>
      </c>
      <c r="C44" t="s">
        <v>470</v>
      </c>
      <c r="D44" t="s">
        <v>472</v>
      </c>
      <c r="E44" t="s">
        <v>414</v>
      </c>
      <c r="F44">
        <v>19.5</v>
      </c>
      <c r="G44">
        <v>1</v>
      </c>
    </row>
    <row r="45" spans="1:7" x14ac:dyDescent="0.15">
      <c r="A45" t="s">
        <v>243</v>
      </c>
      <c r="B45" t="s">
        <v>51</v>
      </c>
      <c r="C45" t="s">
        <v>470</v>
      </c>
      <c r="D45" t="s">
        <v>472</v>
      </c>
      <c r="E45" t="s">
        <v>414</v>
      </c>
      <c r="F45">
        <v>23.77</v>
      </c>
      <c r="G45">
        <v>1</v>
      </c>
    </row>
    <row r="46" spans="1:7" x14ac:dyDescent="0.15">
      <c r="A46" t="s">
        <v>244</v>
      </c>
      <c r="B46" t="s">
        <v>8</v>
      </c>
      <c r="C46" t="s">
        <v>470</v>
      </c>
      <c r="D46" t="s">
        <v>472</v>
      </c>
      <c r="E46" t="s">
        <v>414</v>
      </c>
      <c r="F46">
        <v>19.5</v>
      </c>
      <c r="G46">
        <v>1</v>
      </c>
    </row>
    <row r="47" spans="1:7" x14ac:dyDescent="0.15">
      <c r="A47" t="s">
        <v>245</v>
      </c>
      <c r="B47" t="s">
        <v>54</v>
      </c>
      <c r="C47" t="s">
        <v>470</v>
      </c>
      <c r="D47" t="s">
        <v>472</v>
      </c>
      <c r="E47" t="s">
        <v>414</v>
      </c>
      <c r="F47">
        <v>19.5</v>
      </c>
      <c r="G47">
        <v>1</v>
      </c>
    </row>
    <row r="48" spans="1:7" x14ac:dyDescent="0.15">
      <c r="A48" t="s">
        <v>246</v>
      </c>
      <c r="B48" t="s">
        <v>27</v>
      </c>
      <c r="C48" t="s">
        <v>470</v>
      </c>
      <c r="D48" t="s">
        <v>472</v>
      </c>
      <c r="E48" t="s">
        <v>414</v>
      </c>
      <c r="F48">
        <v>19.5</v>
      </c>
      <c r="G48">
        <v>1</v>
      </c>
    </row>
    <row r="49" spans="1:7" x14ac:dyDescent="0.15">
      <c r="A49" t="s">
        <v>247</v>
      </c>
      <c r="B49" t="s">
        <v>55</v>
      </c>
      <c r="C49" t="s">
        <v>470</v>
      </c>
      <c r="D49" t="s">
        <v>472</v>
      </c>
      <c r="E49" t="s">
        <v>414</v>
      </c>
      <c r="F49">
        <v>19.5</v>
      </c>
      <c r="G49">
        <v>1</v>
      </c>
    </row>
    <row r="50" spans="1:7" x14ac:dyDescent="0.15">
      <c r="A50" t="s">
        <v>248</v>
      </c>
      <c r="B50" t="s">
        <v>12</v>
      </c>
      <c r="C50" t="s">
        <v>470</v>
      </c>
      <c r="D50" t="s">
        <v>472</v>
      </c>
      <c r="E50" t="s">
        <v>414</v>
      </c>
      <c r="F50">
        <v>19.5</v>
      </c>
      <c r="G50">
        <v>1</v>
      </c>
    </row>
    <row r="51" spans="1:7" x14ac:dyDescent="0.15">
      <c r="A51" t="s">
        <v>249</v>
      </c>
      <c r="B51" t="s">
        <v>17</v>
      </c>
      <c r="C51" t="s">
        <v>470</v>
      </c>
      <c r="D51" t="s">
        <v>472</v>
      </c>
      <c r="E51" t="s">
        <v>414</v>
      </c>
      <c r="F51">
        <v>19.5</v>
      </c>
      <c r="G51">
        <v>1</v>
      </c>
    </row>
    <row r="52" spans="1:7" x14ac:dyDescent="0.15">
      <c r="A52" t="s">
        <v>250</v>
      </c>
      <c r="B52" t="s">
        <v>15</v>
      </c>
      <c r="C52" t="s">
        <v>470</v>
      </c>
      <c r="D52" t="s">
        <v>472</v>
      </c>
      <c r="E52" t="s">
        <v>414</v>
      </c>
      <c r="F52">
        <v>19.5</v>
      </c>
      <c r="G52">
        <v>1</v>
      </c>
    </row>
    <row r="53" spans="1:7" x14ac:dyDescent="0.15">
      <c r="A53" t="s">
        <v>251</v>
      </c>
      <c r="B53" t="s">
        <v>45</v>
      </c>
      <c r="C53" t="s">
        <v>470</v>
      </c>
      <c r="D53" t="s">
        <v>472</v>
      </c>
      <c r="E53" t="s">
        <v>414</v>
      </c>
      <c r="F53">
        <v>19.5</v>
      </c>
      <c r="G53">
        <v>1</v>
      </c>
    </row>
    <row r="54" spans="1:7" x14ac:dyDescent="0.15">
      <c r="A54" t="s">
        <v>252</v>
      </c>
      <c r="B54" t="s">
        <v>7</v>
      </c>
      <c r="C54" t="s">
        <v>470</v>
      </c>
      <c r="D54" t="s">
        <v>472</v>
      </c>
      <c r="E54" t="s">
        <v>414</v>
      </c>
      <c r="F54">
        <v>19.5</v>
      </c>
      <c r="G54">
        <v>1</v>
      </c>
    </row>
    <row r="55" spans="1:7" x14ac:dyDescent="0.15">
      <c r="A55" t="s">
        <v>253</v>
      </c>
      <c r="B55" t="s">
        <v>59</v>
      </c>
      <c r="C55" t="s">
        <v>470</v>
      </c>
      <c r="D55" t="s">
        <v>472</v>
      </c>
      <c r="E55" t="s">
        <v>414</v>
      </c>
      <c r="F55">
        <v>19.5</v>
      </c>
      <c r="G55">
        <v>1</v>
      </c>
    </row>
    <row r="56" spans="1:7" x14ac:dyDescent="0.15">
      <c r="A56" t="s">
        <v>254</v>
      </c>
      <c r="B56" t="s">
        <v>19</v>
      </c>
      <c r="C56" t="s">
        <v>470</v>
      </c>
      <c r="D56" t="s">
        <v>472</v>
      </c>
      <c r="E56" t="s">
        <v>414</v>
      </c>
      <c r="F56">
        <v>19.5</v>
      </c>
      <c r="G56">
        <v>1</v>
      </c>
    </row>
    <row r="57" spans="1:7" x14ac:dyDescent="0.15">
      <c r="A57" t="s">
        <v>255</v>
      </c>
      <c r="B57" t="s">
        <v>13</v>
      </c>
      <c r="C57" t="s">
        <v>470</v>
      </c>
      <c r="D57" t="s">
        <v>472</v>
      </c>
      <c r="E57" t="s">
        <v>414</v>
      </c>
      <c r="F57">
        <v>19.5</v>
      </c>
      <c r="G57">
        <v>1</v>
      </c>
    </row>
    <row r="58" spans="1:7" x14ac:dyDescent="0.15">
      <c r="A58" t="s">
        <v>256</v>
      </c>
      <c r="B58" t="s">
        <v>467</v>
      </c>
      <c r="C58" t="s">
        <v>470</v>
      </c>
      <c r="D58" t="s">
        <v>472</v>
      </c>
      <c r="E58" t="s">
        <v>414</v>
      </c>
      <c r="F58">
        <v>19.5</v>
      </c>
      <c r="G58">
        <v>1</v>
      </c>
    </row>
    <row r="59" spans="1:7" x14ac:dyDescent="0.15">
      <c r="A59" t="s">
        <v>257</v>
      </c>
      <c r="B59" s="3" t="s">
        <v>468</v>
      </c>
      <c r="C59" t="s">
        <v>470</v>
      </c>
      <c r="D59" t="s">
        <v>472</v>
      </c>
      <c r="E59" t="s">
        <v>414</v>
      </c>
      <c r="F59">
        <v>19.5</v>
      </c>
      <c r="G59">
        <v>1</v>
      </c>
    </row>
    <row r="60" spans="1:7" x14ac:dyDescent="0.15">
      <c r="A60" t="s">
        <v>258</v>
      </c>
      <c r="B60" t="s">
        <v>469</v>
      </c>
      <c r="C60" t="s">
        <v>470</v>
      </c>
      <c r="D60" t="s">
        <v>472</v>
      </c>
      <c r="E60" t="s">
        <v>414</v>
      </c>
      <c r="F60">
        <v>19.5</v>
      </c>
      <c r="G60">
        <v>1</v>
      </c>
    </row>
    <row r="61" spans="1:7" x14ac:dyDescent="0.15">
      <c r="A61" t="s">
        <v>63</v>
      </c>
      <c r="B61" t="s">
        <v>465</v>
      </c>
      <c r="C61" t="s">
        <v>473</v>
      </c>
      <c r="D61" t="s">
        <v>472</v>
      </c>
      <c r="E61" t="s">
        <v>414</v>
      </c>
      <c r="F61">
        <v>25.64</v>
      </c>
      <c r="G61">
        <v>1</v>
      </c>
    </row>
    <row r="62" spans="1:7" x14ac:dyDescent="0.15">
      <c r="A62" t="s">
        <v>264</v>
      </c>
      <c r="B62" t="s">
        <v>448</v>
      </c>
      <c r="C62" t="s">
        <v>473</v>
      </c>
      <c r="D62" t="s">
        <v>472</v>
      </c>
      <c r="E62" t="s">
        <v>414</v>
      </c>
      <c r="F62">
        <v>25.64</v>
      </c>
      <c r="G62">
        <v>1</v>
      </c>
    </row>
    <row r="63" spans="1:7" x14ac:dyDescent="0.15">
      <c r="A63" t="s">
        <v>64</v>
      </c>
      <c r="B63" t="s">
        <v>454</v>
      </c>
      <c r="C63" t="s">
        <v>473</v>
      </c>
      <c r="D63" t="s">
        <v>472</v>
      </c>
      <c r="E63" t="s">
        <v>414</v>
      </c>
      <c r="F63">
        <v>25.64</v>
      </c>
      <c r="G63">
        <v>1</v>
      </c>
    </row>
    <row r="64" spans="1:7" x14ac:dyDescent="0.15">
      <c r="A64" t="s">
        <v>65</v>
      </c>
      <c r="B64" t="s">
        <v>465</v>
      </c>
      <c r="C64" t="s">
        <v>473</v>
      </c>
      <c r="D64" t="s">
        <v>474</v>
      </c>
      <c r="E64" t="s">
        <v>414</v>
      </c>
      <c r="F64">
        <v>37.93</v>
      </c>
      <c r="G64">
        <v>1</v>
      </c>
    </row>
    <row r="65" spans="1:7" x14ac:dyDescent="0.15">
      <c r="A65" t="s">
        <v>66</v>
      </c>
      <c r="B65" t="s">
        <v>463</v>
      </c>
      <c r="C65" t="s">
        <v>473</v>
      </c>
      <c r="D65" t="s">
        <v>474</v>
      </c>
      <c r="E65" t="s">
        <v>414</v>
      </c>
      <c r="F65">
        <v>37.93</v>
      </c>
      <c r="G65">
        <v>1</v>
      </c>
    </row>
    <row r="66" spans="1:7" x14ac:dyDescent="0.15">
      <c r="A66" t="s">
        <v>67</v>
      </c>
      <c r="B66" t="s">
        <v>461</v>
      </c>
      <c r="C66" t="s">
        <v>473</v>
      </c>
      <c r="D66" t="s">
        <v>474</v>
      </c>
      <c r="E66" t="s">
        <v>414</v>
      </c>
      <c r="F66">
        <v>37.93</v>
      </c>
      <c r="G66">
        <v>1</v>
      </c>
    </row>
    <row r="67" spans="1:7" x14ac:dyDescent="0.15">
      <c r="A67" t="s">
        <v>68</v>
      </c>
      <c r="B67" t="s">
        <v>459</v>
      </c>
      <c r="C67" t="s">
        <v>473</v>
      </c>
      <c r="D67" t="s">
        <v>474</v>
      </c>
      <c r="E67" t="s">
        <v>414</v>
      </c>
      <c r="F67">
        <v>37.93</v>
      </c>
      <c r="G67">
        <v>1</v>
      </c>
    </row>
    <row r="68" spans="1:7" x14ac:dyDescent="0.15">
      <c r="A68" t="s">
        <v>69</v>
      </c>
      <c r="B68" t="s">
        <v>457</v>
      </c>
      <c r="C68" t="s">
        <v>473</v>
      </c>
      <c r="D68" t="s">
        <v>474</v>
      </c>
      <c r="E68" t="s">
        <v>414</v>
      </c>
      <c r="F68">
        <v>37.93</v>
      </c>
      <c r="G68">
        <v>1</v>
      </c>
    </row>
    <row r="69" spans="1:7" x14ac:dyDescent="0.15">
      <c r="A69" t="s">
        <v>260</v>
      </c>
      <c r="B69" t="s">
        <v>70</v>
      </c>
      <c r="C69" t="s">
        <v>473</v>
      </c>
      <c r="D69" t="s">
        <v>474</v>
      </c>
      <c r="E69" t="s">
        <v>414</v>
      </c>
      <c r="F69">
        <v>37.93</v>
      </c>
      <c r="G69">
        <v>1</v>
      </c>
    </row>
    <row r="70" spans="1:7" x14ac:dyDescent="0.15">
      <c r="A70" t="s">
        <v>71</v>
      </c>
      <c r="B70" t="s">
        <v>454</v>
      </c>
      <c r="C70" t="s">
        <v>473</v>
      </c>
      <c r="D70" t="s">
        <v>474</v>
      </c>
      <c r="E70" t="s">
        <v>414</v>
      </c>
      <c r="F70">
        <v>37.93</v>
      </c>
      <c r="G70">
        <v>1</v>
      </c>
    </row>
    <row r="71" spans="1:7" x14ac:dyDescent="0.15">
      <c r="A71" t="s">
        <v>72</v>
      </c>
      <c r="B71" t="s">
        <v>452</v>
      </c>
      <c r="C71" t="s">
        <v>473</v>
      </c>
      <c r="D71" t="s">
        <v>474</v>
      </c>
      <c r="E71" t="s">
        <v>414</v>
      </c>
      <c r="F71">
        <v>37.93</v>
      </c>
      <c r="G71">
        <v>1</v>
      </c>
    </row>
    <row r="72" spans="1:7" x14ac:dyDescent="0.15">
      <c r="A72" t="s">
        <v>73</v>
      </c>
      <c r="B72" t="s">
        <v>450</v>
      </c>
      <c r="C72" t="s">
        <v>473</v>
      </c>
      <c r="D72" t="s">
        <v>474</v>
      </c>
      <c r="E72" t="s">
        <v>414</v>
      </c>
      <c r="F72">
        <v>37.93</v>
      </c>
      <c r="G72">
        <v>1</v>
      </c>
    </row>
    <row r="73" spans="1:7" x14ac:dyDescent="0.15">
      <c r="A73" t="s">
        <v>262</v>
      </c>
      <c r="B73" t="s">
        <v>448</v>
      </c>
      <c r="C73" t="s">
        <v>473</v>
      </c>
      <c r="D73" t="s">
        <v>474</v>
      </c>
      <c r="E73" t="s">
        <v>414</v>
      </c>
      <c r="F73">
        <v>37.93</v>
      </c>
      <c r="G73">
        <v>1</v>
      </c>
    </row>
    <row r="74" spans="1:7" x14ac:dyDescent="0.15">
      <c r="A74" t="s">
        <v>74</v>
      </c>
      <c r="B74" t="s">
        <v>446</v>
      </c>
      <c r="C74" t="s">
        <v>473</v>
      </c>
      <c r="D74" t="s">
        <v>472</v>
      </c>
      <c r="E74" t="s">
        <v>414</v>
      </c>
      <c r="F74">
        <v>25.64</v>
      </c>
      <c r="G74">
        <v>1</v>
      </c>
    </row>
    <row r="75" spans="1:7" x14ac:dyDescent="0.15">
      <c r="A75" t="s">
        <v>75</v>
      </c>
      <c r="B75" t="s">
        <v>444</v>
      </c>
      <c r="C75" t="s">
        <v>475</v>
      </c>
      <c r="D75" t="s">
        <v>474</v>
      </c>
      <c r="E75" t="s">
        <v>414</v>
      </c>
      <c r="F75">
        <v>28.97</v>
      </c>
      <c r="G75">
        <v>1</v>
      </c>
    </row>
    <row r="76" spans="1:7" x14ac:dyDescent="0.15">
      <c r="A76" t="s">
        <v>327</v>
      </c>
      <c r="B76" t="s">
        <v>442</v>
      </c>
      <c r="C76" t="s">
        <v>475</v>
      </c>
      <c r="D76" t="s">
        <v>474</v>
      </c>
      <c r="E76" t="s">
        <v>414</v>
      </c>
      <c r="F76">
        <v>28.97</v>
      </c>
      <c r="G76">
        <v>1</v>
      </c>
    </row>
    <row r="77" spans="1:7" x14ac:dyDescent="0.15">
      <c r="A77" t="s">
        <v>76</v>
      </c>
      <c r="B77" t="s">
        <v>440</v>
      </c>
      <c r="C77" t="s">
        <v>475</v>
      </c>
      <c r="D77" t="s">
        <v>474</v>
      </c>
      <c r="E77" t="s">
        <v>414</v>
      </c>
      <c r="F77">
        <v>28.97</v>
      </c>
      <c r="G77">
        <v>1</v>
      </c>
    </row>
    <row r="78" spans="1:7" x14ac:dyDescent="0.15">
      <c r="A78" t="s">
        <v>272</v>
      </c>
      <c r="B78" t="s">
        <v>111</v>
      </c>
      <c r="C78" t="s">
        <v>476</v>
      </c>
      <c r="D78" t="s">
        <v>472</v>
      </c>
      <c r="E78" t="s">
        <v>414</v>
      </c>
      <c r="F78">
        <v>35.729999999999997</v>
      </c>
      <c r="G78">
        <v>1</v>
      </c>
    </row>
    <row r="79" spans="1:7" x14ac:dyDescent="0.15">
      <c r="A79" t="s">
        <v>273</v>
      </c>
      <c r="B79" t="s">
        <v>109</v>
      </c>
      <c r="C79" t="s">
        <v>476</v>
      </c>
      <c r="D79" t="s">
        <v>472</v>
      </c>
      <c r="E79" t="s">
        <v>414</v>
      </c>
      <c r="F79">
        <v>35.729999999999997</v>
      </c>
      <c r="G79">
        <v>1</v>
      </c>
    </row>
    <row r="80" spans="1:7" x14ac:dyDescent="0.15">
      <c r="A80" t="s">
        <v>274</v>
      </c>
      <c r="B80" t="s">
        <v>266</v>
      </c>
      <c r="C80" t="s">
        <v>476</v>
      </c>
      <c r="D80" t="s">
        <v>472</v>
      </c>
      <c r="E80" t="s">
        <v>414</v>
      </c>
      <c r="F80">
        <v>35.729999999999997</v>
      </c>
      <c r="G80">
        <v>1</v>
      </c>
    </row>
    <row r="81" spans="1:7" x14ac:dyDescent="0.15">
      <c r="A81" t="s">
        <v>275</v>
      </c>
      <c r="B81" t="s">
        <v>100</v>
      </c>
      <c r="C81" t="s">
        <v>476</v>
      </c>
      <c r="D81" t="s">
        <v>472</v>
      </c>
      <c r="E81" t="s">
        <v>414</v>
      </c>
      <c r="F81">
        <v>35.729999999999997</v>
      </c>
      <c r="G81">
        <v>1</v>
      </c>
    </row>
    <row r="82" spans="1:7" x14ac:dyDescent="0.15">
      <c r="A82" t="s">
        <v>276</v>
      </c>
      <c r="B82" t="s">
        <v>270</v>
      </c>
      <c r="C82" t="s">
        <v>476</v>
      </c>
      <c r="D82" t="s">
        <v>472</v>
      </c>
      <c r="E82" t="s">
        <v>414</v>
      </c>
      <c r="F82">
        <v>35.729999999999997</v>
      </c>
      <c r="G82">
        <v>1</v>
      </c>
    </row>
    <row r="83" spans="1:7" x14ac:dyDescent="0.15">
      <c r="A83" t="s">
        <v>517</v>
      </c>
      <c r="B83" t="s">
        <v>86</v>
      </c>
      <c r="C83" t="s">
        <v>476</v>
      </c>
      <c r="D83" t="s">
        <v>472</v>
      </c>
      <c r="E83" t="s">
        <v>414</v>
      </c>
      <c r="F83">
        <v>35.729999999999997</v>
      </c>
      <c r="G83">
        <v>1</v>
      </c>
    </row>
    <row r="84" spans="1:7" x14ac:dyDescent="0.15">
      <c r="A84" t="s">
        <v>278</v>
      </c>
      <c r="B84" t="s">
        <v>268</v>
      </c>
      <c r="C84" t="s">
        <v>476</v>
      </c>
      <c r="D84" t="s">
        <v>472</v>
      </c>
      <c r="E84" t="s">
        <v>414</v>
      </c>
      <c r="F84">
        <v>35.729999999999997</v>
      </c>
      <c r="G84">
        <v>1</v>
      </c>
    </row>
    <row r="85" spans="1:7" x14ac:dyDescent="0.15">
      <c r="A85" t="s">
        <v>279</v>
      </c>
      <c r="B85" t="s">
        <v>105</v>
      </c>
      <c r="C85" t="s">
        <v>476</v>
      </c>
      <c r="D85" t="s">
        <v>472</v>
      </c>
      <c r="E85" t="s">
        <v>414</v>
      </c>
      <c r="F85">
        <v>35.729999999999997</v>
      </c>
      <c r="G85">
        <v>1</v>
      </c>
    </row>
    <row r="86" spans="1:7" x14ac:dyDescent="0.15">
      <c r="A86" t="s">
        <v>280</v>
      </c>
      <c r="B86" t="s">
        <v>107</v>
      </c>
      <c r="C86" t="s">
        <v>476</v>
      </c>
      <c r="D86" t="s">
        <v>472</v>
      </c>
      <c r="E86" t="s">
        <v>414</v>
      </c>
      <c r="F86">
        <v>35.729999999999997</v>
      </c>
      <c r="G86">
        <v>1</v>
      </c>
    </row>
    <row r="87" spans="1:7" x14ac:dyDescent="0.15">
      <c r="A87" t="s">
        <v>281</v>
      </c>
      <c r="B87" t="s">
        <v>88</v>
      </c>
      <c r="C87" t="s">
        <v>476</v>
      </c>
      <c r="D87" t="s">
        <v>472</v>
      </c>
      <c r="E87" t="s">
        <v>414</v>
      </c>
      <c r="F87">
        <v>35.729999999999997</v>
      </c>
      <c r="G87">
        <v>1</v>
      </c>
    </row>
    <row r="88" spans="1:7" x14ac:dyDescent="0.15">
      <c r="A88" t="s">
        <v>282</v>
      </c>
      <c r="B88" t="s">
        <v>92</v>
      </c>
      <c r="C88" t="s">
        <v>476</v>
      </c>
      <c r="D88" t="s">
        <v>472</v>
      </c>
      <c r="E88" t="s">
        <v>414</v>
      </c>
      <c r="F88">
        <v>35.729999999999997</v>
      </c>
      <c r="G88">
        <v>1</v>
      </c>
    </row>
    <row r="89" spans="1:7" x14ac:dyDescent="0.15">
      <c r="A89" t="s">
        <v>283</v>
      </c>
      <c r="B89" t="s">
        <v>94</v>
      </c>
      <c r="C89" t="s">
        <v>476</v>
      </c>
      <c r="D89" t="s">
        <v>472</v>
      </c>
      <c r="E89" t="s">
        <v>414</v>
      </c>
      <c r="F89">
        <v>35.729999999999997</v>
      </c>
      <c r="G89">
        <v>1</v>
      </c>
    </row>
    <row r="90" spans="1:7" x14ac:dyDescent="0.15">
      <c r="A90" t="s">
        <v>284</v>
      </c>
      <c r="B90" t="s">
        <v>101</v>
      </c>
      <c r="C90" t="s">
        <v>476</v>
      </c>
      <c r="D90" t="s">
        <v>472</v>
      </c>
      <c r="E90" t="s">
        <v>414</v>
      </c>
      <c r="F90">
        <v>35.729999999999997</v>
      </c>
      <c r="G90">
        <v>1</v>
      </c>
    </row>
    <row r="91" spans="1:7" x14ac:dyDescent="0.15">
      <c r="A91" t="s">
        <v>285</v>
      </c>
      <c r="B91" t="s">
        <v>85</v>
      </c>
      <c r="C91" t="s">
        <v>476</v>
      </c>
      <c r="D91" t="s">
        <v>472</v>
      </c>
      <c r="E91" t="s">
        <v>414</v>
      </c>
      <c r="F91">
        <v>35.729999999999997</v>
      </c>
      <c r="G91">
        <v>1</v>
      </c>
    </row>
    <row r="92" spans="1:7" x14ac:dyDescent="0.15">
      <c r="A92" t="s">
        <v>286</v>
      </c>
      <c r="B92" t="s">
        <v>110</v>
      </c>
      <c r="C92" t="s">
        <v>476</v>
      </c>
      <c r="D92" t="s">
        <v>472</v>
      </c>
      <c r="E92" t="s">
        <v>414</v>
      </c>
      <c r="F92">
        <v>35.729999999999997</v>
      </c>
      <c r="G92">
        <v>1</v>
      </c>
    </row>
    <row r="93" spans="1:7" x14ac:dyDescent="0.15">
      <c r="A93" t="s">
        <v>287</v>
      </c>
      <c r="B93" t="s">
        <v>81</v>
      </c>
      <c r="C93" t="s">
        <v>476</v>
      </c>
      <c r="D93" t="s">
        <v>472</v>
      </c>
      <c r="E93" t="s">
        <v>414</v>
      </c>
      <c r="F93">
        <v>35.729999999999997</v>
      </c>
      <c r="G93">
        <v>1</v>
      </c>
    </row>
    <row r="94" spans="1:7" x14ac:dyDescent="0.15">
      <c r="A94" t="s">
        <v>288</v>
      </c>
      <c r="B94" t="s">
        <v>113</v>
      </c>
      <c r="C94" t="s">
        <v>476</v>
      </c>
      <c r="D94" t="s">
        <v>472</v>
      </c>
      <c r="E94" t="s">
        <v>414</v>
      </c>
      <c r="F94">
        <v>35.729999999999997</v>
      </c>
      <c r="G94">
        <v>1</v>
      </c>
    </row>
    <row r="95" spans="1:7" x14ac:dyDescent="0.15">
      <c r="A95" t="s">
        <v>289</v>
      </c>
      <c r="B95" t="s">
        <v>89</v>
      </c>
      <c r="C95" t="s">
        <v>476</v>
      </c>
      <c r="D95" t="s">
        <v>472</v>
      </c>
      <c r="E95" t="s">
        <v>414</v>
      </c>
      <c r="F95">
        <v>35.729999999999997</v>
      </c>
      <c r="G95">
        <v>1</v>
      </c>
    </row>
    <row r="96" spans="1:7" x14ac:dyDescent="0.15">
      <c r="A96" t="s">
        <v>290</v>
      </c>
      <c r="B96" t="s">
        <v>99</v>
      </c>
      <c r="C96" t="s">
        <v>476</v>
      </c>
      <c r="D96" t="s">
        <v>472</v>
      </c>
      <c r="E96" t="s">
        <v>414</v>
      </c>
      <c r="F96">
        <v>35.729999999999997</v>
      </c>
      <c r="G96">
        <v>1</v>
      </c>
    </row>
    <row r="97" spans="1:7" x14ac:dyDescent="0.15">
      <c r="A97" t="s">
        <v>291</v>
      </c>
      <c r="B97" t="s">
        <v>114</v>
      </c>
      <c r="C97" t="s">
        <v>476</v>
      </c>
      <c r="D97" t="s">
        <v>472</v>
      </c>
      <c r="E97" t="s">
        <v>414</v>
      </c>
      <c r="F97">
        <v>35.729999999999997</v>
      </c>
      <c r="G97">
        <v>1</v>
      </c>
    </row>
    <row r="98" spans="1:7" x14ac:dyDescent="0.15">
      <c r="A98" t="s">
        <v>292</v>
      </c>
      <c r="B98" t="s">
        <v>95</v>
      </c>
      <c r="C98" t="s">
        <v>476</v>
      </c>
      <c r="D98" t="s">
        <v>472</v>
      </c>
      <c r="E98" t="s">
        <v>414</v>
      </c>
      <c r="F98">
        <v>35.729999999999997</v>
      </c>
      <c r="G98">
        <v>1</v>
      </c>
    </row>
    <row r="99" spans="1:7" x14ac:dyDescent="0.15">
      <c r="A99" t="s">
        <v>293</v>
      </c>
      <c r="B99" t="s">
        <v>83</v>
      </c>
      <c r="C99" t="s">
        <v>476</v>
      </c>
      <c r="D99" t="s">
        <v>472</v>
      </c>
      <c r="E99" t="s">
        <v>414</v>
      </c>
      <c r="F99">
        <v>35.729999999999997</v>
      </c>
      <c r="G99">
        <v>1</v>
      </c>
    </row>
    <row r="100" spans="1:7" x14ac:dyDescent="0.15">
      <c r="A100" t="s">
        <v>518</v>
      </c>
      <c r="B100" t="s">
        <v>112</v>
      </c>
      <c r="C100" t="s">
        <v>476</v>
      </c>
      <c r="D100" t="s">
        <v>472</v>
      </c>
      <c r="E100" t="s">
        <v>414</v>
      </c>
      <c r="F100">
        <v>35.729999999999997</v>
      </c>
      <c r="G100">
        <v>1</v>
      </c>
    </row>
    <row r="101" spans="1:7" x14ac:dyDescent="0.15">
      <c r="A101" t="s">
        <v>295</v>
      </c>
      <c r="B101" t="s">
        <v>115</v>
      </c>
      <c r="C101" t="s">
        <v>476</v>
      </c>
      <c r="D101" t="s">
        <v>472</v>
      </c>
      <c r="E101" t="s">
        <v>414</v>
      </c>
      <c r="F101">
        <v>35.729999999999997</v>
      </c>
      <c r="G101">
        <v>1</v>
      </c>
    </row>
    <row r="102" spans="1:7" x14ac:dyDescent="0.15">
      <c r="A102" t="s">
        <v>296</v>
      </c>
      <c r="B102" t="s">
        <v>119</v>
      </c>
      <c r="C102" t="s">
        <v>476</v>
      </c>
      <c r="D102" t="s">
        <v>472</v>
      </c>
      <c r="E102" t="s">
        <v>414</v>
      </c>
      <c r="F102">
        <v>35.729999999999997</v>
      </c>
      <c r="G102">
        <v>1</v>
      </c>
    </row>
    <row r="103" spans="1:7" x14ac:dyDescent="0.15">
      <c r="A103" t="s">
        <v>297</v>
      </c>
      <c r="B103" t="s">
        <v>90</v>
      </c>
      <c r="C103" t="s">
        <v>476</v>
      </c>
      <c r="D103" t="s">
        <v>472</v>
      </c>
      <c r="E103" t="s">
        <v>414</v>
      </c>
      <c r="F103">
        <v>35.729999999999997</v>
      </c>
      <c r="G103">
        <v>1</v>
      </c>
    </row>
    <row r="104" spans="1:7" x14ac:dyDescent="0.15">
      <c r="A104" t="s">
        <v>298</v>
      </c>
      <c r="B104" t="s">
        <v>102</v>
      </c>
      <c r="C104" t="s">
        <v>476</v>
      </c>
      <c r="D104" t="s">
        <v>472</v>
      </c>
      <c r="E104" t="s">
        <v>414</v>
      </c>
      <c r="F104">
        <v>35.729999999999997</v>
      </c>
      <c r="G104">
        <v>1</v>
      </c>
    </row>
    <row r="105" spans="1:7" x14ac:dyDescent="0.15">
      <c r="A105" t="s">
        <v>299</v>
      </c>
      <c r="B105" t="s">
        <v>104</v>
      </c>
      <c r="C105" t="s">
        <v>476</v>
      </c>
      <c r="D105" t="s">
        <v>472</v>
      </c>
      <c r="E105" t="s">
        <v>414</v>
      </c>
      <c r="F105">
        <v>35.729999999999997</v>
      </c>
      <c r="G105">
        <v>1</v>
      </c>
    </row>
    <row r="106" spans="1:7" x14ac:dyDescent="0.15">
      <c r="A106" t="s">
        <v>300</v>
      </c>
      <c r="B106" t="s">
        <v>121</v>
      </c>
      <c r="C106" t="s">
        <v>476</v>
      </c>
      <c r="D106" t="s">
        <v>472</v>
      </c>
      <c r="E106" t="s">
        <v>414</v>
      </c>
      <c r="F106">
        <v>35.729999999999997</v>
      </c>
      <c r="G106">
        <v>1</v>
      </c>
    </row>
    <row r="107" spans="1:7" x14ac:dyDescent="0.15">
      <c r="A107" t="s">
        <v>301</v>
      </c>
      <c r="B107" t="s">
        <v>127</v>
      </c>
      <c r="C107" t="s">
        <v>476</v>
      </c>
      <c r="D107" t="s">
        <v>472</v>
      </c>
      <c r="E107" t="s">
        <v>414</v>
      </c>
      <c r="F107">
        <v>35.729999999999997</v>
      </c>
      <c r="G107">
        <v>1</v>
      </c>
    </row>
    <row r="108" spans="1:7" x14ac:dyDescent="0.15">
      <c r="A108" t="s">
        <v>302</v>
      </c>
      <c r="B108" t="s">
        <v>124</v>
      </c>
      <c r="C108" t="s">
        <v>476</v>
      </c>
      <c r="D108" t="s">
        <v>472</v>
      </c>
      <c r="E108" t="s">
        <v>414</v>
      </c>
      <c r="F108">
        <v>35.729999999999997</v>
      </c>
      <c r="G108">
        <v>1</v>
      </c>
    </row>
    <row r="109" spans="1:7" x14ac:dyDescent="0.15">
      <c r="A109" t="s">
        <v>303</v>
      </c>
      <c r="B109" t="s">
        <v>123</v>
      </c>
      <c r="C109" t="s">
        <v>476</v>
      </c>
      <c r="D109" t="s">
        <v>472</v>
      </c>
      <c r="E109" t="s">
        <v>414</v>
      </c>
      <c r="F109">
        <v>35.729999999999997</v>
      </c>
      <c r="G109">
        <v>1</v>
      </c>
    </row>
    <row r="110" spans="1:7" x14ac:dyDescent="0.15">
      <c r="A110" t="s">
        <v>304</v>
      </c>
      <c r="B110" t="s">
        <v>125</v>
      </c>
      <c r="C110" t="s">
        <v>476</v>
      </c>
      <c r="D110" t="s">
        <v>472</v>
      </c>
      <c r="E110" t="s">
        <v>414</v>
      </c>
      <c r="F110">
        <v>35.729999999999997</v>
      </c>
      <c r="G110">
        <v>1</v>
      </c>
    </row>
    <row r="111" spans="1:7" x14ac:dyDescent="0.15">
      <c r="A111" t="s">
        <v>305</v>
      </c>
      <c r="B111" t="s">
        <v>126</v>
      </c>
      <c r="C111" t="s">
        <v>476</v>
      </c>
      <c r="D111" t="s">
        <v>472</v>
      </c>
      <c r="E111" t="s">
        <v>414</v>
      </c>
      <c r="F111">
        <v>35.729999999999997</v>
      </c>
      <c r="G111">
        <v>1</v>
      </c>
    </row>
    <row r="112" spans="1:7" x14ac:dyDescent="0.15">
      <c r="A112" t="s">
        <v>306</v>
      </c>
      <c r="B112" t="s">
        <v>120</v>
      </c>
      <c r="C112" t="s">
        <v>476</v>
      </c>
      <c r="D112" t="s">
        <v>472</v>
      </c>
      <c r="E112" t="s">
        <v>414</v>
      </c>
      <c r="F112">
        <v>35.729999999999997</v>
      </c>
      <c r="G112">
        <v>1</v>
      </c>
    </row>
    <row r="113" spans="1:7" x14ac:dyDescent="0.15">
      <c r="A113" t="s">
        <v>307</v>
      </c>
      <c r="B113" t="s">
        <v>84</v>
      </c>
      <c r="C113" t="s">
        <v>476</v>
      </c>
      <c r="D113" t="s">
        <v>472</v>
      </c>
      <c r="E113" t="s">
        <v>414</v>
      </c>
      <c r="F113">
        <v>35.729999999999997</v>
      </c>
      <c r="G113">
        <v>1</v>
      </c>
    </row>
    <row r="114" spans="1:7" x14ac:dyDescent="0.15">
      <c r="A114" t="s">
        <v>308</v>
      </c>
      <c r="B114" t="s">
        <v>122</v>
      </c>
      <c r="C114" t="s">
        <v>476</v>
      </c>
      <c r="D114" t="s">
        <v>472</v>
      </c>
      <c r="E114" t="s">
        <v>414</v>
      </c>
      <c r="F114">
        <v>35.729999999999997</v>
      </c>
      <c r="G114">
        <v>1</v>
      </c>
    </row>
    <row r="115" spans="1:7" x14ac:dyDescent="0.15">
      <c r="A115" t="s">
        <v>309</v>
      </c>
      <c r="B115" t="s">
        <v>116</v>
      </c>
      <c r="C115" t="s">
        <v>476</v>
      </c>
      <c r="D115" t="s">
        <v>472</v>
      </c>
      <c r="E115" t="s">
        <v>414</v>
      </c>
      <c r="F115">
        <v>35.729999999999997</v>
      </c>
      <c r="G115">
        <v>1</v>
      </c>
    </row>
    <row r="116" spans="1:7" x14ac:dyDescent="0.15">
      <c r="A116" t="s">
        <v>310</v>
      </c>
      <c r="B116" t="s">
        <v>80</v>
      </c>
      <c r="C116" t="s">
        <v>476</v>
      </c>
      <c r="D116" t="s">
        <v>472</v>
      </c>
      <c r="E116" t="s">
        <v>414</v>
      </c>
      <c r="F116">
        <v>35.729999999999997</v>
      </c>
      <c r="G116">
        <v>1</v>
      </c>
    </row>
    <row r="117" spans="1:7" x14ac:dyDescent="0.15">
      <c r="A117" t="s">
        <v>311</v>
      </c>
      <c r="B117" t="s">
        <v>106</v>
      </c>
      <c r="C117" t="s">
        <v>476</v>
      </c>
      <c r="D117" t="s">
        <v>472</v>
      </c>
      <c r="E117" t="s">
        <v>414</v>
      </c>
      <c r="F117">
        <v>35.729999999999997</v>
      </c>
      <c r="G117">
        <v>1</v>
      </c>
    </row>
    <row r="118" spans="1:7" x14ac:dyDescent="0.15">
      <c r="A118" t="s">
        <v>312</v>
      </c>
      <c r="B118" t="s">
        <v>108</v>
      </c>
      <c r="C118" t="s">
        <v>476</v>
      </c>
      <c r="D118" t="s">
        <v>472</v>
      </c>
      <c r="E118" t="s">
        <v>414</v>
      </c>
      <c r="F118">
        <v>35.729999999999997</v>
      </c>
      <c r="G118">
        <v>1</v>
      </c>
    </row>
    <row r="119" spans="1:7" x14ac:dyDescent="0.15">
      <c r="A119" t="s">
        <v>313</v>
      </c>
      <c r="B119" t="s">
        <v>78</v>
      </c>
      <c r="C119" t="s">
        <v>476</v>
      </c>
      <c r="D119" t="s">
        <v>472</v>
      </c>
      <c r="E119" t="s">
        <v>414</v>
      </c>
      <c r="F119">
        <v>35.729999999999997</v>
      </c>
      <c r="G119">
        <v>1</v>
      </c>
    </row>
    <row r="120" spans="1:7" x14ac:dyDescent="0.15">
      <c r="A120" t="s">
        <v>314</v>
      </c>
      <c r="B120" t="s">
        <v>91</v>
      </c>
      <c r="C120" t="s">
        <v>476</v>
      </c>
      <c r="D120" t="s">
        <v>472</v>
      </c>
      <c r="E120" t="s">
        <v>414</v>
      </c>
      <c r="F120">
        <v>35.729999999999997</v>
      </c>
      <c r="G120">
        <v>1</v>
      </c>
    </row>
    <row r="121" spans="1:7" x14ac:dyDescent="0.15">
      <c r="A121" t="s">
        <v>315</v>
      </c>
      <c r="B121" t="s">
        <v>117</v>
      </c>
      <c r="C121" t="s">
        <v>476</v>
      </c>
      <c r="D121" t="s">
        <v>472</v>
      </c>
      <c r="E121" t="s">
        <v>414</v>
      </c>
      <c r="F121">
        <v>35.729999999999997</v>
      </c>
      <c r="G121">
        <v>1</v>
      </c>
    </row>
    <row r="122" spans="1:7" x14ac:dyDescent="0.15">
      <c r="A122" t="s">
        <v>316</v>
      </c>
      <c r="B122" t="s">
        <v>87</v>
      </c>
      <c r="C122" t="s">
        <v>476</v>
      </c>
      <c r="D122" t="s">
        <v>472</v>
      </c>
      <c r="E122" t="s">
        <v>414</v>
      </c>
      <c r="F122">
        <v>35.729999999999997</v>
      </c>
      <c r="G122">
        <v>1</v>
      </c>
    </row>
    <row r="123" spans="1:7" x14ac:dyDescent="0.15">
      <c r="A123" t="s">
        <v>317</v>
      </c>
      <c r="B123" t="s">
        <v>77</v>
      </c>
      <c r="C123" t="s">
        <v>476</v>
      </c>
      <c r="D123" t="s">
        <v>472</v>
      </c>
      <c r="E123" t="s">
        <v>414</v>
      </c>
      <c r="F123">
        <v>35.729999999999997</v>
      </c>
      <c r="G123">
        <v>1</v>
      </c>
    </row>
    <row r="124" spans="1:7" x14ac:dyDescent="0.15">
      <c r="A124" t="s">
        <v>318</v>
      </c>
      <c r="B124" t="s">
        <v>118</v>
      </c>
      <c r="C124" t="s">
        <v>476</v>
      </c>
      <c r="D124" t="s">
        <v>472</v>
      </c>
      <c r="E124" t="s">
        <v>414</v>
      </c>
      <c r="F124">
        <v>35.729999999999997</v>
      </c>
      <c r="G124">
        <v>1</v>
      </c>
    </row>
    <row r="125" spans="1:7" x14ac:dyDescent="0.15">
      <c r="A125" t="s">
        <v>319</v>
      </c>
      <c r="B125" t="s">
        <v>82</v>
      </c>
      <c r="C125" t="s">
        <v>476</v>
      </c>
      <c r="D125" t="s">
        <v>472</v>
      </c>
      <c r="E125" t="s">
        <v>414</v>
      </c>
      <c r="F125">
        <v>35.729999999999997</v>
      </c>
      <c r="G125">
        <v>1</v>
      </c>
    </row>
    <row r="126" spans="1:7" x14ac:dyDescent="0.15">
      <c r="A126" t="s">
        <v>320</v>
      </c>
      <c r="B126" t="s">
        <v>93</v>
      </c>
      <c r="C126" t="s">
        <v>476</v>
      </c>
      <c r="D126" t="s">
        <v>472</v>
      </c>
      <c r="E126" t="s">
        <v>414</v>
      </c>
      <c r="F126">
        <v>35.729999999999997</v>
      </c>
      <c r="G126">
        <v>1</v>
      </c>
    </row>
    <row r="127" spans="1:7" x14ac:dyDescent="0.15">
      <c r="A127" t="s">
        <v>321</v>
      </c>
      <c r="B127" t="s">
        <v>103</v>
      </c>
      <c r="C127" t="s">
        <v>476</v>
      </c>
      <c r="D127" t="s">
        <v>472</v>
      </c>
      <c r="E127" t="s">
        <v>414</v>
      </c>
      <c r="F127">
        <v>35.729999999999997</v>
      </c>
      <c r="G127">
        <v>1</v>
      </c>
    </row>
    <row r="128" spans="1:7" x14ac:dyDescent="0.15">
      <c r="A128" t="s">
        <v>322</v>
      </c>
      <c r="B128" t="s">
        <v>520</v>
      </c>
      <c r="C128" t="s">
        <v>476</v>
      </c>
      <c r="D128" t="s">
        <v>472</v>
      </c>
      <c r="E128" t="s">
        <v>414</v>
      </c>
      <c r="F128">
        <v>35.729999999999997</v>
      </c>
      <c r="G128">
        <v>1</v>
      </c>
    </row>
    <row r="129" spans="1:7" x14ac:dyDescent="0.15">
      <c r="A129" t="s">
        <v>323</v>
      </c>
      <c r="B129" t="s">
        <v>521</v>
      </c>
      <c r="C129" t="s">
        <v>476</v>
      </c>
      <c r="D129" t="s">
        <v>472</v>
      </c>
      <c r="E129" t="s">
        <v>414</v>
      </c>
      <c r="F129">
        <v>35.729999999999997</v>
      </c>
      <c r="G129">
        <v>1</v>
      </c>
    </row>
    <row r="130" spans="1:7" x14ac:dyDescent="0.15">
      <c r="A130" t="s">
        <v>324</v>
      </c>
      <c r="B130" t="s">
        <v>522</v>
      </c>
      <c r="C130" t="s">
        <v>476</v>
      </c>
      <c r="D130" t="s">
        <v>472</v>
      </c>
      <c r="E130" t="s">
        <v>414</v>
      </c>
      <c r="F130">
        <v>35.729999999999997</v>
      </c>
      <c r="G130">
        <v>1</v>
      </c>
    </row>
    <row r="131" spans="1:7" x14ac:dyDescent="0.15">
      <c r="A131" t="s">
        <v>504</v>
      </c>
      <c r="B131" t="s">
        <v>505</v>
      </c>
      <c r="C131" t="s">
        <v>475</v>
      </c>
      <c r="D131" t="s">
        <v>474</v>
      </c>
      <c r="E131" t="s">
        <v>414</v>
      </c>
      <c r="F131">
        <v>28.97</v>
      </c>
      <c r="G131">
        <v>1</v>
      </c>
    </row>
    <row r="132" spans="1:7" x14ac:dyDescent="0.15">
      <c r="A132" t="s">
        <v>507</v>
      </c>
      <c r="B132" t="s">
        <v>506</v>
      </c>
      <c r="C132" t="s">
        <v>475</v>
      </c>
      <c r="D132" t="s">
        <v>474</v>
      </c>
      <c r="E132" t="s">
        <v>414</v>
      </c>
      <c r="F132">
        <v>28.97</v>
      </c>
      <c r="G132">
        <v>1</v>
      </c>
    </row>
    <row r="133" spans="1:7" x14ac:dyDescent="0.15">
      <c r="A133" t="s">
        <v>329</v>
      </c>
      <c r="B133" t="s">
        <v>516</v>
      </c>
      <c r="C133" t="s">
        <v>477</v>
      </c>
      <c r="D133" t="s">
        <v>472</v>
      </c>
      <c r="E133" t="s">
        <v>414</v>
      </c>
      <c r="F133">
        <v>19.059999999999999</v>
      </c>
      <c r="G133">
        <v>1</v>
      </c>
    </row>
    <row r="134" spans="1:7" x14ac:dyDescent="0.15">
      <c r="A134" t="s">
        <v>331</v>
      </c>
      <c r="B134" t="s">
        <v>515</v>
      </c>
      <c r="C134" t="s">
        <v>477</v>
      </c>
      <c r="D134" t="s">
        <v>472</v>
      </c>
      <c r="E134" t="s">
        <v>414</v>
      </c>
      <c r="F134">
        <v>19.059999999999999</v>
      </c>
      <c r="G134">
        <v>1</v>
      </c>
    </row>
    <row r="135" spans="1:7" x14ac:dyDescent="0.15">
      <c r="A135" t="s">
        <v>128</v>
      </c>
      <c r="B135" t="s">
        <v>439</v>
      </c>
      <c r="C135" t="s">
        <v>479</v>
      </c>
      <c r="D135" t="s">
        <v>474</v>
      </c>
      <c r="E135" t="s">
        <v>414</v>
      </c>
      <c r="F135">
        <v>56.49</v>
      </c>
      <c r="G135">
        <v>1</v>
      </c>
    </row>
    <row r="136" spans="1:7" x14ac:dyDescent="0.15">
      <c r="A136" t="s">
        <v>129</v>
      </c>
      <c r="B136" t="s">
        <v>435</v>
      </c>
      <c r="C136" t="s">
        <v>479</v>
      </c>
      <c r="D136" t="s">
        <v>474</v>
      </c>
      <c r="E136" t="s">
        <v>414</v>
      </c>
      <c r="F136">
        <v>56.49</v>
      </c>
      <c r="G136">
        <v>1</v>
      </c>
    </row>
    <row r="137" spans="1:7" x14ac:dyDescent="0.15">
      <c r="A137" t="s">
        <v>333</v>
      </c>
      <c r="B137" t="s">
        <v>340</v>
      </c>
      <c r="C137" t="s">
        <v>479</v>
      </c>
      <c r="D137" t="s">
        <v>474</v>
      </c>
      <c r="E137" t="s">
        <v>414</v>
      </c>
      <c r="F137">
        <v>56.49</v>
      </c>
      <c r="G137">
        <v>1</v>
      </c>
    </row>
    <row r="138" spans="1:7" x14ac:dyDescent="0.15">
      <c r="A138" t="s">
        <v>130</v>
      </c>
      <c r="B138" t="s">
        <v>514</v>
      </c>
      <c r="C138" t="s">
        <v>479</v>
      </c>
      <c r="D138" t="s">
        <v>474</v>
      </c>
      <c r="E138" t="s">
        <v>414</v>
      </c>
      <c r="F138">
        <v>56.49</v>
      </c>
      <c r="G138">
        <v>1</v>
      </c>
    </row>
    <row r="139" spans="1:7" x14ac:dyDescent="0.15">
      <c r="A139" t="s">
        <v>131</v>
      </c>
      <c r="B139" t="s">
        <v>513</v>
      </c>
      <c r="C139" t="s">
        <v>479</v>
      </c>
      <c r="D139" t="s">
        <v>474</v>
      </c>
      <c r="E139" t="s">
        <v>414</v>
      </c>
      <c r="F139">
        <v>56.49</v>
      </c>
      <c r="G139">
        <v>1</v>
      </c>
    </row>
    <row r="140" spans="1:7" x14ac:dyDescent="0.15">
      <c r="A140" t="s">
        <v>132</v>
      </c>
      <c r="B140" t="s">
        <v>512</v>
      </c>
      <c r="C140" t="s">
        <v>479</v>
      </c>
      <c r="D140" t="s">
        <v>474</v>
      </c>
      <c r="E140" t="s">
        <v>414</v>
      </c>
      <c r="F140">
        <v>56.49</v>
      </c>
      <c r="G140">
        <v>1</v>
      </c>
    </row>
    <row r="141" spans="1:7" x14ac:dyDescent="0.15">
      <c r="A141" t="s">
        <v>354</v>
      </c>
      <c r="B141" t="s">
        <v>511</v>
      </c>
      <c r="C141" t="s">
        <v>480</v>
      </c>
      <c r="D141" t="s">
        <v>472</v>
      </c>
      <c r="E141" t="s">
        <v>482</v>
      </c>
      <c r="F141">
        <v>0.21</v>
      </c>
      <c r="G141">
        <v>2</v>
      </c>
    </row>
    <row r="142" spans="1:7" x14ac:dyDescent="0.15">
      <c r="A142" t="s">
        <v>356</v>
      </c>
      <c r="B142" t="s">
        <v>510</v>
      </c>
      <c r="C142" t="s">
        <v>480</v>
      </c>
      <c r="D142" t="s">
        <v>474</v>
      </c>
      <c r="E142" t="s">
        <v>482</v>
      </c>
      <c r="F142">
        <v>0.45</v>
      </c>
      <c r="G142">
        <v>2</v>
      </c>
    </row>
    <row r="143" spans="1:7" x14ac:dyDescent="0.15">
      <c r="A143" t="s">
        <v>358</v>
      </c>
      <c r="B143" t="s">
        <v>509</v>
      </c>
      <c r="C143" t="s">
        <v>480</v>
      </c>
      <c r="D143" t="s">
        <v>474</v>
      </c>
      <c r="E143" t="s">
        <v>482</v>
      </c>
      <c r="F143">
        <v>0.45</v>
      </c>
      <c r="G143">
        <v>2</v>
      </c>
    </row>
    <row r="144" spans="1:7" x14ac:dyDescent="0.15">
      <c r="A144" t="s">
        <v>360</v>
      </c>
      <c r="B144" t="s">
        <v>508</v>
      </c>
      <c r="C144" t="s">
        <v>480</v>
      </c>
      <c r="D144" t="s">
        <v>472</v>
      </c>
      <c r="E144" t="s">
        <v>482</v>
      </c>
      <c r="F144">
        <v>0.45</v>
      </c>
      <c r="G144">
        <v>2</v>
      </c>
    </row>
    <row r="145" spans="1:7" x14ac:dyDescent="0.15">
      <c r="A145" t="s">
        <v>363</v>
      </c>
      <c r="B145" t="s">
        <v>362</v>
      </c>
      <c r="C145" t="s">
        <v>481</v>
      </c>
      <c r="D145" t="s">
        <v>474</v>
      </c>
      <c r="E145" t="s">
        <v>414</v>
      </c>
      <c r="F145">
        <v>50.56</v>
      </c>
      <c r="G145">
        <v>2</v>
      </c>
    </row>
    <row r="146" spans="1:7" x14ac:dyDescent="0.15">
      <c r="A146" t="s">
        <v>343</v>
      </c>
      <c r="B146" t="s">
        <v>335</v>
      </c>
      <c r="C146" t="s">
        <v>483</v>
      </c>
      <c r="D146" t="s">
        <v>472</v>
      </c>
      <c r="E146" t="s">
        <v>414</v>
      </c>
      <c r="F146">
        <v>6.5</v>
      </c>
      <c r="G146">
        <v>1</v>
      </c>
    </row>
    <row r="147" spans="1:7" x14ac:dyDescent="0.15">
      <c r="A147" t="s">
        <v>344</v>
      </c>
      <c r="B147" t="s">
        <v>134</v>
      </c>
      <c r="C147" t="s">
        <v>483</v>
      </c>
      <c r="D147" t="s">
        <v>472</v>
      </c>
      <c r="E147" t="s">
        <v>414</v>
      </c>
      <c r="F147">
        <v>6.5</v>
      </c>
      <c r="G147">
        <v>1</v>
      </c>
    </row>
    <row r="148" spans="1:7" x14ac:dyDescent="0.15">
      <c r="A148" t="s">
        <v>345</v>
      </c>
      <c r="B148" t="s">
        <v>336</v>
      </c>
      <c r="C148" t="s">
        <v>483</v>
      </c>
      <c r="D148" t="s">
        <v>472</v>
      </c>
      <c r="E148" t="s">
        <v>414</v>
      </c>
      <c r="F148">
        <v>6.5</v>
      </c>
      <c r="G148">
        <v>1</v>
      </c>
    </row>
    <row r="149" spans="1:7" x14ac:dyDescent="0.15">
      <c r="A149" t="s">
        <v>346</v>
      </c>
      <c r="B149" t="s">
        <v>135</v>
      </c>
      <c r="C149" t="s">
        <v>483</v>
      </c>
      <c r="D149" t="s">
        <v>472</v>
      </c>
      <c r="E149" t="s">
        <v>414</v>
      </c>
      <c r="F149">
        <v>6.5</v>
      </c>
      <c r="G149">
        <v>1</v>
      </c>
    </row>
    <row r="150" spans="1:7" x14ac:dyDescent="0.15">
      <c r="A150" t="s">
        <v>347</v>
      </c>
      <c r="B150" t="s">
        <v>136</v>
      </c>
      <c r="C150" t="s">
        <v>483</v>
      </c>
      <c r="D150" t="s">
        <v>472</v>
      </c>
      <c r="E150" t="s">
        <v>414</v>
      </c>
      <c r="F150">
        <v>6.5</v>
      </c>
      <c r="G150">
        <v>1</v>
      </c>
    </row>
    <row r="151" spans="1:7" x14ac:dyDescent="0.15">
      <c r="A151" t="s">
        <v>348</v>
      </c>
      <c r="B151" t="s">
        <v>137</v>
      </c>
      <c r="C151" t="s">
        <v>483</v>
      </c>
      <c r="D151" t="s">
        <v>472</v>
      </c>
      <c r="E151" t="s">
        <v>414</v>
      </c>
      <c r="F151">
        <v>6.5</v>
      </c>
      <c r="G151">
        <v>1</v>
      </c>
    </row>
    <row r="152" spans="1:7" x14ac:dyDescent="0.15">
      <c r="A152" t="s">
        <v>349</v>
      </c>
      <c r="B152" t="s">
        <v>138</v>
      </c>
      <c r="C152" t="s">
        <v>483</v>
      </c>
      <c r="D152" t="s">
        <v>472</v>
      </c>
      <c r="E152" t="s">
        <v>414</v>
      </c>
      <c r="F152">
        <v>6.5</v>
      </c>
      <c r="G152">
        <v>1</v>
      </c>
    </row>
    <row r="153" spans="1:7" x14ac:dyDescent="0.15">
      <c r="A153" t="s">
        <v>350</v>
      </c>
      <c r="B153" t="s">
        <v>139</v>
      </c>
      <c r="C153" t="s">
        <v>483</v>
      </c>
      <c r="D153" t="s">
        <v>472</v>
      </c>
      <c r="E153" t="s">
        <v>414</v>
      </c>
      <c r="F153">
        <v>6.5</v>
      </c>
      <c r="G153">
        <v>1</v>
      </c>
    </row>
    <row r="154" spans="1:7" x14ac:dyDescent="0.15">
      <c r="A154" t="s">
        <v>339</v>
      </c>
      <c r="B154" t="s">
        <v>337</v>
      </c>
      <c r="C154" t="s">
        <v>478</v>
      </c>
      <c r="D154" t="s">
        <v>472</v>
      </c>
      <c r="E154" t="s">
        <v>414</v>
      </c>
      <c r="F154">
        <v>15.39</v>
      </c>
      <c r="G154">
        <v>1</v>
      </c>
    </row>
    <row r="155" spans="1:7" x14ac:dyDescent="0.15">
      <c r="A155" t="s">
        <v>351</v>
      </c>
      <c r="B155" t="s">
        <v>140</v>
      </c>
      <c r="C155" t="s">
        <v>478</v>
      </c>
      <c r="D155" t="s">
        <v>472</v>
      </c>
      <c r="E155" t="s">
        <v>414</v>
      </c>
      <c r="F155">
        <v>15.39</v>
      </c>
      <c r="G155">
        <v>1</v>
      </c>
    </row>
    <row r="156" spans="1:7" x14ac:dyDescent="0.15">
      <c r="A156" t="s">
        <v>141</v>
      </c>
      <c r="B156" t="s">
        <v>438</v>
      </c>
      <c r="C156" t="s">
        <v>478</v>
      </c>
      <c r="D156" t="s">
        <v>472</v>
      </c>
      <c r="E156" t="s">
        <v>414</v>
      </c>
      <c r="F156">
        <v>15.39</v>
      </c>
      <c r="G156">
        <v>1</v>
      </c>
    </row>
    <row r="157" spans="1:7" x14ac:dyDescent="0.15">
      <c r="A157" t="s">
        <v>519</v>
      </c>
      <c r="B157" t="s">
        <v>436</v>
      </c>
      <c r="C157" t="s">
        <v>478</v>
      </c>
      <c r="D157" t="s">
        <v>472</v>
      </c>
      <c r="E157" t="s">
        <v>414</v>
      </c>
      <c r="F157">
        <v>15.39</v>
      </c>
      <c r="G157">
        <v>1</v>
      </c>
    </row>
    <row r="158" spans="1:7" x14ac:dyDescent="0.15">
      <c r="A158" t="s">
        <v>143</v>
      </c>
      <c r="B158" t="s">
        <v>434</v>
      </c>
      <c r="C158" t="s">
        <v>478</v>
      </c>
      <c r="D158" t="s">
        <v>472</v>
      </c>
      <c r="E158" t="s">
        <v>414</v>
      </c>
      <c r="F158">
        <v>15.39</v>
      </c>
      <c r="G158">
        <v>1</v>
      </c>
    </row>
    <row r="159" spans="1:7" x14ac:dyDescent="0.15">
      <c r="A159" t="s">
        <v>144</v>
      </c>
      <c r="B159" t="s">
        <v>432</v>
      </c>
      <c r="C159" t="s">
        <v>478</v>
      </c>
      <c r="D159" t="s">
        <v>472</v>
      </c>
      <c r="E159" t="s">
        <v>414</v>
      </c>
      <c r="F159">
        <v>15.39</v>
      </c>
      <c r="G159">
        <v>1</v>
      </c>
    </row>
    <row r="160" spans="1:7" x14ac:dyDescent="0.15">
      <c r="A160" t="s">
        <v>338</v>
      </c>
      <c r="B160" t="s">
        <v>430</v>
      </c>
      <c r="C160" t="s">
        <v>478</v>
      </c>
      <c r="D160" t="s">
        <v>472</v>
      </c>
      <c r="E160" t="s">
        <v>414</v>
      </c>
      <c r="F160">
        <v>15.39</v>
      </c>
      <c r="G160">
        <v>1</v>
      </c>
    </row>
    <row r="161" spans="1:7" x14ac:dyDescent="0.15">
      <c r="A161" t="s">
        <v>339</v>
      </c>
      <c r="B161" t="s">
        <v>337</v>
      </c>
      <c r="C161" t="s">
        <v>478</v>
      </c>
      <c r="D161" t="s">
        <v>472</v>
      </c>
      <c r="E161" t="s">
        <v>414</v>
      </c>
      <c r="F161">
        <v>15.39</v>
      </c>
      <c r="G161">
        <v>1</v>
      </c>
    </row>
    <row r="162" spans="1:7" x14ac:dyDescent="0.15">
      <c r="A162" t="s">
        <v>145</v>
      </c>
      <c r="B162" t="s">
        <v>428</v>
      </c>
      <c r="C162" t="s">
        <v>478</v>
      </c>
      <c r="D162" t="s">
        <v>472</v>
      </c>
      <c r="E162" t="s">
        <v>414</v>
      </c>
      <c r="F162">
        <v>15.39</v>
      </c>
      <c r="G162">
        <v>1</v>
      </c>
    </row>
    <row r="163" spans="1:7" x14ac:dyDescent="0.15">
      <c r="A163" t="s">
        <v>146</v>
      </c>
      <c r="B163" t="s">
        <v>426</v>
      </c>
      <c r="C163" t="s">
        <v>478</v>
      </c>
      <c r="D163" t="s">
        <v>472</v>
      </c>
      <c r="E163" t="s">
        <v>414</v>
      </c>
      <c r="F163">
        <v>15.39</v>
      </c>
      <c r="G163">
        <v>1</v>
      </c>
    </row>
    <row r="164" spans="1:7" x14ac:dyDescent="0.15">
      <c r="A164" t="s">
        <v>147</v>
      </c>
      <c r="B164" t="s">
        <v>424</v>
      </c>
      <c r="C164" t="s">
        <v>478</v>
      </c>
      <c r="D164" t="s">
        <v>472</v>
      </c>
      <c r="E164" t="s">
        <v>414</v>
      </c>
      <c r="F164">
        <v>15.39</v>
      </c>
      <c r="G164">
        <v>1</v>
      </c>
    </row>
    <row r="165" spans="1:7" x14ac:dyDescent="0.15">
      <c r="A165" t="s">
        <v>148</v>
      </c>
      <c r="B165" t="s">
        <v>122</v>
      </c>
      <c r="C165" t="s">
        <v>476</v>
      </c>
      <c r="D165" t="s">
        <v>474</v>
      </c>
      <c r="E165" t="s">
        <v>414</v>
      </c>
      <c r="F165">
        <v>36</v>
      </c>
      <c r="G165">
        <v>1</v>
      </c>
    </row>
    <row r="166" spans="1:7" x14ac:dyDescent="0.15">
      <c r="A166" t="s">
        <v>149</v>
      </c>
      <c r="B166" t="s">
        <v>90</v>
      </c>
      <c r="C166" t="s">
        <v>476</v>
      </c>
      <c r="D166" t="s">
        <v>474</v>
      </c>
      <c r="E166" t="s">
        <v>414</v>
      </c>
      <c r="F166">
        <v>36</v>
      </c>
      <c r="G166">
        <v>1</v>
      </c>
    </row>
    <row r="167" spans="1:7" x14ac:dyDescent="0.15">
      <c r="A167" t="s">
        <v>150</v>
      </c>
      <c r="B167" t="s">
        <v>77</v>
      </c>
      <c r="C167" t="s">
        <v>476</v>
      </c>
      <c r="D167" t="s">
        <v>474</v>
      </c>
      <c r="E167" t="s">
        <v>414</v>
      </c>
      <c r="F167">
        <v>36</v>
      </c>
      <c r="G167">
        <v>1</v>
      </c>
    </row>
    <row r="168" spans="1:7" x14ac:dyDescent="0.15">
      <c r="A168" t="s">
        <v>151</v>
      </c>
      <c r="B168" t="s">
        <v>79</v>
      </c>
      <c r="C168" t="s">
        <v>476</v>
      </c>
      <c r="D168" t="s">
        <v>474</v>
      </c>
      <c r="E168" t="s">
        <v>414</v>
      </c>
      <c r="F168">
        <v>36</v>
      </c>
      <c r="G168">
        <v>1</v>
      </c>
    </row>
    <row r="169" spans="1:7" x14ac:dyDescent="0.15">
      <c r="A169" t="s">
        <v>152</v>
      </c>
      <c r="B169" t="s">
        <v>80</v>
      </c>
      <c r="C169" t="s">
        <v>476</v>
      </c>
      <c r="D169" t="s">
        <v>474</v>
      </c>
      <c r="E169" t="s">
        <v>414</v>
      </c>
      <c r="F169">
        <v>36</v>
      </c>
      <c r="G169">
        <v>1</v>
      </c>
    </row>
    <row r="170" spans="1:7" x14ac:dyDescent="0.15">
      <c r="A170" t="s">
        <v>153</v>
      </c>
      <c r="B170" t="s">
        <v>417</v>
      </c>
      <c r="C170" t="s">
        <v>476</v>
      </c>
      <c r="D170" t="s">
        <v>474</v>
      </c>
      <c r="E170" t="s">
        <v>414</v>
      </c>
      <c r="F170">
        <v>36</v>
      </c>
      <c r="G170">
        <v>1</v>
      </c>
    </row>
    <row r="171" spans="1:7" x14ac:dyDescent="0.15">
      <c r="A171" t="s">
        <v>411</v>
      </c>
      <c r="B171" t="s">
        <v>485</v>
      </c>
      <c r="C171" t="s">
        <v>487</v>
      </c>
      <c r="D171" t="s">
        <v>472</v>
      </c>
      <c r="E171" t="s">
        <v>414</v>
      </c>
      <c r="F171">
        <v>29.9</v>
      </c>
      <c r="G171">
        <v>2</v>
      </c>
    </row>
    <row r="172" spans="1:7" x14ac:dyDescent="0.15">
      <c r="A172" t="s">
        <v>368</v>
      </c>
      <c r="B172" t="s">
        <v>367</v>
      </c>
      <c r="C172" t="s">
        <v>488</v>
      </c>
      <c r="D172" t="s">
        <v>472</v>
      </c>
      <c r="E172" t="s">
        <v>482</v>
      </c>
      <c r="F172">
        <v>0.32</v>
      </c>
      <c r="G172">
        <v>2</v>
      </c>
    </row>
    <row r="173" spans="1:7" x14ac:dyDescent="0.15">
      <c r="A173" t="s">
        <v>370</v>
      </c>
      <c r="B173" t="s">
        <v>162</v>
      </c>
      <c r="C173" t="s">
        <v>489</v>
      </c>
      <c r="D173" t="s">
        <v>472</v>
      </c>
      <c r="E173" t="s">
        <v>414</v>
      </c>
      <c r="F173">
        <v>9.74</v>
      </c>
      <c r="G173">
        <v>2</v>
      </c>
    </row>
    <row r="174" spans="1:7" x14ac:dyDescent="0.15">
      <c r="A174" t="s">
        <v>371</v>
      </c>
      <c r="B174" t="s">
        <v>163</v>
      </c>
      <c r="C174" t="s">
        <v>489</v>
      </c>
      <c r="D174" t="s">
        <v>472</v>
      </c>
      <c r="E174" t="s">
        <v>414</v>
      </c>
      <c r="F174">
        <v>9.74</v>
      </c>
      <c r="G174">
        <v>2</v>
      </c>
    </row>
    <row r="175" spans="1:7" x14ac:dyDescent="0.15">
      <c r="A175" t="s">
        <v>372</v>
      </c>
      <c r="B175" t="s">
        <v>164</v>
      </c>
      <c r="C175" t="s">
        <v>489</v>
      </c>
      <c r="D175" t="s">
        <v>472</v>
      </c>
      <c r="E175" t="s">
        <v>414</v>
      </c>
      <c r="F175">
        <v>9.74</v>
      </c>
      <c r="G175">
        <v>2</v>
      </c>
    </row>
    <row r="176" spans="1:7" x14ac:dyDescent="0.15">
      <c r="A176" t="s">
        <v>373</v>
      </c>
      <c r="B176" t="s">
        <v>165</v>
      </c>
      <c r="C176" t="s">
        <v>489</v>
      </c>
      <c r="D176" t="s">
        <v>472</v>
      </c>
      <c r="E176" t="s">
        <v>414</v>
      </c>
      <c r="F176">
        <v>9.74</v>
      </c>
      <c r="G176">
        <v>2</v>
      </c>
    </row>
    <row r="177" spans="1:7" x14ac:dyDescent="0.15">
      <c r="A177" t="s">
        <v>374</v>
      </c>
      <c r="B177" t="s">
        <v>167</v>
      </c>
      <c r="C177" t="s">
        <v>490</v>
      </c>
      <c r="D177" t="s">
        <v>472</v>
      </c>
      <c r="E177" t="s">
        <v>414</v>
      </c>
      <c r="F177">
        <v>0.115</v>
      </c>
      <c r="G177">
        <v>2</v>
      </c>
    </row>
    <row r="178" spans="1:7" x14ac:dyDescent="0.15">
      <c r="A178" t="s">
        <v>375</v>
      </c>
      <c r="B178" t="s">
        <v>168</v>
      </c>
      <c r="C178" t="s">
        <v>491</v>
      </c>
      <c r="D178" t="s">
        <v>472</v>
      </c>
      <c r="E178" t="s">
        <v>414</v>
      </c>
      <c r="F178">
        <v>0.12</v>
      </c>
      <c r="G178">
        <v>2</v>
      </c>
    </row>
    <row r="179" spans="1:7" x14ac:dyDescent="0.15">
      <c r="A179" t="s">
        <v>378</v>
      </c>
      <c r="B179" t="s">
        <v>170</v>
      </c>
      <c r="C179" s="4" t="s">
        <v>492</v>
      </c>
      <c r="D179" t="s">
        <v>472</v>
      </c>
      <c r="E179" t="s">
        <v>414</v>
      </c>
      <c r="F179">
        <v>0.43009999999999998</v>
      </c>
      <c r="G179">
        <v>2</v>
      </c>
    </row>
    <row r="180" spans="1:7" x14ac:dyDescent="0.15">
      <c r="A180" t="s">
        <v>379</v>
      </c>
      <c r="B180" t="s">
        <v>171</v>
      </c>
      <c r="C180" s="4" t="s">
        <v>493</v>
      </c>
      <c r="D180" t="s">
        <v>472</v>
      </c>
      <c r="E180" t="s">
        <v>414</v>
      </c>
      <c r="F180">
        <v>5.1299999999999998E-2</v>
      </c>
      <c r="G180">
        <v>2</v>
      </c>
    </row>
    <row r="181" spans="1:7" x14ac:dyDescent="0.15">
      <c r="A181" t="s">
        <v>389</v>
      </c>
      <c r="B181" t="s">
        <v>172</v>
      </c>
      <c r="C181" s="4" t="s">
        <v>494</v>
      </c>
      <c r="D181" t="s">
        <v>472</v>
      </c>
      <c r="E181" t="s">
        <v>414</v>
      </c>
      <c r="F181">
        <v>5.7500000000000002E-2</v>
      </c>
      <c r="G181">
        <v>2</v>
      </c>
    </row>
    <row r="182" spans="1:7" x14ac:dyDescent="0.15">
      <c r="A182" t="s">
        <v>391</v>
      </c>
      <c r="B182" t="s">
        <v>173</v>
      </c>
      <c r="C182" s="4" t="s">
        <v>495</v>
      </c>
      <c r="D182" t="s">
        <v>472</v>
      </c>
      <c r="E182" t="s">
        <v>414</v>
      </c>
      <c r="F182">
        <v>8.4000000000000005E-2</v>
      </c>
      <c r="G182">
        <v>2</v>
      </c>
    </row>
    <row r="183" spans="1:7" x14ac:dyDescent="0.15">
      <c r="A183" t="s">
        <v>384</v>
      </c>
      <c r="B183" t="s">
        <v>175</v>
      </c>
      <c r="C183" s="4" t="s">
        <v>496</v>
      </c>
      <c r="D183" t="s">
        <v>472</v>
      </c>
      <c r="E183" t="s">
        <v>414</v>
      </c>
      <c r="F183">
        <v>17.7</v>
      </c>
      <c r="G183">
        <v>2</v>
      </c>
    </row>
    <row r="184" spans="1:7" x14ac:dyDescent="0.15">
      <c r="A184" t="s">
        <v>385</v>
      </c>
      <c r="B184" t="s">
        <v>176</v>
      </c>
      <c r="C184" s="4" t="s">
        <v>496</v>
      </c>
      <c r="D184" t="s">
        <v>472</v>
      </c>
      <c r="E184" t="s">
        <v>414</v>
      </c>
      <c r="F184">
        <v>17.7</v>
      </c>
      <c r="G184">
        <v>2</v>
      </c>
    </row>
    <row r="185" spans="1:7" x14ac:dyDescent="0.15">
      <c r="A185" t="s">
        <v>395</v>
      </c>
      <c r="B185" t="s">
        <v>177</v>
      </c>
      <c r="C185" t="s">
        <v>484</v>
      </c>
      <c r="D185" t="s">
        <v>474</v>
      </c>
      <c r="E185" t="s">
        <v>414</v>
      </c>
      <c r="F185">
        <v>290.92</v>
      </c>
      <c r="G185">
        <v>2</v>
      </c>
    </row>
    <row r="186" spans="1:7" x14ac:dyDescent="0.15">
      <c r="A186" t="s">
        <v>397</v>
      </c>
      <c r="B186" t="s">
        <v>178</v>
      </c>
      <c r="C186" t="s">
        <v>484</v>
      </c>
      <c r="D186" t="s">
        <v>474</v>
      </c>
      <c r="E186" t="s">
        <v>414</v>
      </c>
      <c r="F186">
        <v>290.92</v>
      </c>
      <c r="G186">
        <v>2</v>
      </c>
    </row>
    <row r="187" spans="1:7" x14ac:dyDescent="0.15">
      <c r="A187" t="s">
        <v>179</v>
      </c>
      <c r="B187" t="s">
        <v>179</v>
      </c>
      <c r="C187" t="s">
        <v>497</v>
      </c>
      <c r="D187" t="s">
        <v>474</v>
      </c>
      <c r="E187" t="s">
        <v>414</v>
      </c>
      <c r="F187">
        <v>90</v>
      </c>
      <c r="G187">
        <v>2</v>
      </c>
    </row>
    <row r="188" spans="1:7" x14ac:dyDescent="0.15">
      <c r="A188" t="s">
        <v>180</v>
      </c>
      <c r="B188" t="s">
        <v>180</v>
      </c>
      <c r="C188" t="s">
        <v>497</v>
      </c>
      <c r="D188" t="s">
        <v>474</v>
      </c>
      <c r="E188" t="s">
        <v>414</v>
      </c>
      <c r="F188">
        <v>90</v>
      </c>
      <c r="G188">
        <v>2</v>
      </c>
    </row>
    <row r="189" spans="1:7" x14ac:dyDescent="0.15">
      <c r="A189" t="s">
        <v>181</v>
      </c>
      <c r="B189" t="s">
        <v>181</v>
      </c>
      <c r="C189" t="s">
        <v>497</v>
      </c>
      <c r="D189" t="s">
        <v>474</v>
      </c>
      <c r="E189" t="s">
        <v>414</v>
      </c>
      <c r="F189">
        <v>90</v>
      </c>
      <c r="G189">
        <v>2</v>
      </c>
    </row>
    <row r="190" spans="1:7" x14ac:dyDescent="0.15">
      <c r="A190" t="s">
        <v>182</v>
      </c>
      <c r="B190" t="s">
        <v>182</v>
      </c>
      <c r="C190" t="s">
        <v>498</v>
      </c>
      <c r="D190" t="s">
        <v>472</v>
      </c>
      <c r="E190" t="s">
        <v>482</v>
      </c>
      <c r="F190">
        <v>110</v>
      </c>
      <c r="G190" s="5">
        <v>3</v>
      </c>
    </row>
    <row r="191" spans="1:7" x14ac:dyDescent="0.15">
      <c r="A191" t="s">
        <v>401</v>
      </c>
      <c r="B191" t="s">
        <v>185</v>
      </c>
      <c r="C191" t="s">
        <v>499</v>
      </c>
      <c r="D191" t="s">
        <v>472</v>
      </c>
      <c r="E191" t="s">
        <v>486</v>
      </c>
      <c r="F191">
        <v>0.16</v>
      </c>
      <c r="G191">
        <v>2</v>
      </c>
    </row>
    <row r="192" spans="1:7" x14ac:dyDescent="0.15">
      <c r="A192" t="s">
        <v>403</v>
      </c>
      <c r="B192" t="s">
        <v>186</v>
      </c>
      <c r="C192" t="s">
        <v>500</v>
      </c>
      <c r="D192" t="s">
        <v>472</v>
      </c>
      <c r="E192" t="s">
        <v>482</v>
      </c>
      <c r="F192">
        <v>3.1</v>
      </c>
      <c r="G192">
        <v>2</v>
      </c>
    </row>
    <row r="193" spans="1:7" x14ac:dyDescent="0.15">
      <c r="A193" t="s">
        <v>404</v>
      </c>
      <c r="B193" t="s">
        <v>187</v>
      </c>
      <c r="C193" t="s">
        <v>502</v>
      </c>
      <c r="D193" t="s">
        <v>472</v>
      </c>
      <c r="E193" t="s">
        <v>414</v>
      </c>
      <c r="F193">
        <v>6.5</v>
      </c>
      <c r="G193">
        <v>2</v>
      </c>
    </row>
    <row r="194" spans="1:7" x14ac:dyDescent="0.15">
      <c r="A194" t="s">
        <v>405</v>
      </c>
      <c r="B194" t="s">
        <v>188</v>
      </c>
      <c r="C194" t="s">
        <v>501</v>
      </c>
      <c r="D194" t="s">
        <v>472</v>
      </c>
      <c r="E194" t="s">
        <v>414</v>
      </c>
      <c r="F194">
        <v>11</v>
      </c>
      <c r="G194">
        <v>2</v>
      </c>
    </row>
    <row r="195" spans="1:7" x14ac:dyDescent="0.15">
      <c r="A195" t="s">
        <v>406</v>
      </c>
      <c r="B195" t="s">
        <v>189</v>
      </c>
      <c r="C195" t="s">
        <v>501</v>
      </c>
      <c r="D195" t="s">
        <v>472</v>
      </c>
      <c r="E195" t="s">
        <v>414</v>
      </c>
      <c r="F195">
        <v>11</v>
      </c>
      <c r="G195">
        <v>2</v>
      </c>
    </row>
    <row r="196" spans="1:7" x14ac:dyDescent="0.15">
      <c r="A196" t="s">
        <v>407</v>
      </c>
      <c r="B196" t="s">
        <v>190</v>
      </c>
      <c r="C196" t="s">
        <v>503</v>
      </c>
      <c r="D196" t="s">
        <v>472</v>
      </c>
      <c r="E196" t="s">
        <v>414</v>
      </c>
      <c r="F196">
        <v>10</v>
      </c>
      <c r="G196">
        <v>2</v>
      </c>
    </row>
    <row r="197" spans="1:7" x14ac:dyDescent="0.15">
      <c r="A197" t="s">
        <v>408</v>
      </c>
      <c r="B197" t="s">
        <v>191</v>
      </c>
      <c r="C197" t="s">
        <v>503</v>
      </c>
      <c r="D197" t="s">
        <v>472</v>
      </c>
      <c r="E197" t="s">
        <v>414</v>
      </c>
      <c r="F197">
        <v>10</v>
      </c>
      <c r="G197">
        <v>2</v>
      </c>
    </row>
    <row r="198" spans="1:7" x14ac:dyDescent="0.15">
      <c r="A198" t="s">
        <v>413</v>
      </c>
      <c r="B198" t="s">
        <v>192</v>
      </c>
      <c r="C198" t="s">
        <v>503</v>
      </c>
      <c r="D198" t="s">
        <v>472</v>
      </c>
      <c r="E198" t="s">
        <v>414</v>
      </c>
      <c r="F198">
        <v>10</v>
      </c>
      <c r="G198">
        <v>2</v>
      </c>
    </row>
  </sheetData>
  <phoneticPr fontId="1" type="noConversion"/>
  <conditionalFormatting sqref="B1">
    <cfRule type="duplicateValues" dxfId="1" priority="8"/>
  </conditionalFormatting>
  <conditionalFormatting sqref="A1">
    <cfRule type="duplicateValues" dxfId="0" priority="9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211"/>
  <sheetViews>
    <sheetView topLeftCell="A182" workbookViewId="0">
      <selection activeCell="A61" sqref="A61:A211"/>
    </sheetView>
  </sheetViews>
  <sheetFormatPr defaultRowHeight="13.5" x14ac:dyDescent="0.15"/>
  <cols>
    <col min="1" max="1" width="12.625" customWidth="1"/>
  </cols>
  <sheetData>
    <row r="1" spans="1:3" x14ac:dyDescent="0.15">
      <c r="A1" t="s">
        <v>193</v>
      </c>
      <c r="B1" t="s">
        <v>194</v>
      </c>
      <c r="C1" t="s">
        <v>259</v>
      </c>
    </row>
    <row r="2" spans="1:3" x14ac:dyDescent="0.15">
      <c r="A2" t="s">
        <v>53</v>
      </c>
      <c r="B2" s="2" t="s">
        <v>195</v>
      </c>
      <c r="C2" t="s">
        <v>200</v>
      </c>
    </row>
    <row r="3" spans="1:3" x14ac:dyDescent="0.15">
      <c r="A3" t="s">
        <v>26</v>
      </c>
      <c r="B3" s="2" t="s">
        <v>195</v>
      </c>
      <c r="C3" t="s">
        <v>201</v>
      </c>
    </row>
    <row r="4" spans="1:3" x14ac:dyDescent="0.15">
      <c r="A4" t="s">
        <v>18</v>
      </c>
      <c r="B4" s="2" t="s">
        <v>195</v>
      </c>
      <c r="C4" t="s">
        <v>202</v>
      </c>
    </row>
    <row r="5" spans="1:3" x14ac:dyDescent="0.15">
      <c r="A5" t="s">
        <v>199</v>
      </c>
      <c r="B5" s="2" t="s">
        <v>195</v>
      </c>
      <c r="C5" t="s">
        <v>203</v>
      </c>
    </row>
    <row r="6" spans="1:3" x14ac:dyDescent="0.15">
      <c r="A6" t="s">
        <v>22</v>
      </c>
      <c r="B6" s="2" t="s">
        <v>195</v>
      </c>
      <c r="C6" t="s">
        <v>204</v>
      </c>
    </row>
    <row r="7" spans="1:3" x14ac:dyDescent="0.15">
      <c r="A7" t="s">
        <v>10</v>
      </c>
      <c r="B7" s="2" t="s">
        <v>195</v>
      </c>
      <c r="C7" t="s">
        <v>205</v>
      </c>
    </row>
    <row r="8" spans="1:3" x14ac:dyDescent="0.15">
      <c r="A8" t="s">
        <v>46</v>
      </c>
      <c r="B8" s="2" t="s">
        <v>195</v>
      </c>
      <c r="C8" t="s">
        <v>206</v>
      </c>
    </row>
    <row r="9" spans="1:3" x14ac:dyDescent="0.15">
      <c r="A9" t="s">
        <v>50</v>
      </c>
      <c r="B9" s="2" t="s">
        <v>195</v>
      </c>
      <c r="C9" t="s">
        <v>207</v>
      </c>
    </row>
    <row r="10" spans="1:3" x14ac:dyDescent="0.15">
      <c r="A10" t="s">
        <v>11</v>
      </c>
      <c r="B10" s="2" t="s">
        <v>195</v>
      </c>
      <c r="C10" t="s">
        <v>208</v>
      </c>
    </row>
    <row r="11" spans="1:3" x14ac:dyDescent="0.15">
      <c r="A11" t="s">
        <v>57</v>
      </c>
      <c r="B11" s="2" t="s">
        <v>195</v>
      </c>
      <c r="C11" t="s">
        <v>209</v>
      </c>
    </row>
    <row r="12" spans="1:3" x14ac:dyDescent="0.15">
      <c r="A12" t="s">
        <v>25</v>
      </c>
      <c r="B12" s="2" t="s">
        <v>195</v>
      </c>
      <c r="C12" t="s">
        <v>210</v>
      </c>
    </row>
    <row r="13" spans="1:3" x14ac:dyDescent="0.15">
      <c r="A13" t="s">
        <v>31</v>
      </c>
      <c r="B13" s="2" t="s">
        <v>195</v>
      </c>
      <c r="C13" t="s">
        <v>211</v>
      </c>
    </row>
    <row r="14" spans="1:3" x14ac:dyDescent="0.15">
      <c r="A14" t="s">
        <v>23</v>
      </c>
      <c r="B14" s="2" t="s">
        <v>195</v>
      </c>
      <c r="C14" t="s">
        <v>212</v>
      </c>
    </row>
    <row r="15" spans="1:3" x14ac:dyDescent="0.15">
      <c r="A15" t="s">
        <v>35</v>
      </c>
      <c r="B15" s="2" t="s">
        <v>195</v>
      </c>
      <c r="C15" t="s">
        <v>213</v>
      </c>
    </row>
    <row r="16" spans="1:3" x14ac:dyDescent="0.15">
      <c r="A16" t="s">
        <v>44</v>
      </c>
      <c r="B16" s="2" t="s">
        <v>195</v>
      </c>
      <c r="C16" t="s">
        <v>214</v>
      </c>
    </row>
    <row r="17" spans="1:3" x14ac:dyDescent="0.15">
      <c r="A17" t="s">
        <v>24</v>
      </c>
      <c r="B17" s="2" t="s">
        <v>195</v>
      </c>
      <c r="C17" t="s">
        <v>215</v>
      </c>
    </row>
    <row r="18" spans="1:3" x14ac:dyDescent="0.15">
      <c r="A18" t="s">
        <v>16</v>
      </c>
      <c r="B18" s="2" t="s">
        <v>195</v>
      </c>
      <c r="C18" t="s">
        <v>216</v>
      </c>
    </row>
    <row r="19" spans="1:3" x14ac:dyDescent="0.15">
      <c r="A19" t="s">
        <v>9</v>
      </c>
      <c r="B19" s="2" t="s">
        <v>195</v>
      </c>
      <c r="C19" t="s">
        <v>217</v>
      </c>
    </row>
    <row r="20" spans="1:3" x14ac:dyDescent="0.15">
      <c r="A20" t="s">
        <v>14</v>
      </c>
      <c r="B20" s="2" t="s">
        <v>195</v>
      </c>
      <c r="C20" t="s">
        <v>218</v>
      </c>
    </row>
    <row r="21" spans="1:3" x14ac:dyDescent="0.15">
      <c r="A21" t="s">
        <v>52</v>
      </c>
      <c r="B21" s="2" t="s">
        <v>195</v>
      </c>
      <c r="C21" t="s">
        <v>219</v>
      </c>
    </row>
    <row r="22" spans="1:3" x14ac:dyDescent="0.15">
      <c r="A22" t="s">
        <v>56</v>
      </c>
      <c r="B22" s="2" t="s">
        <v>195</v>
      </c>
      <c r="C22" t="s">
        <v>220</v>
      </c>
    </row>
    <row r="23" spans="1:3" x14ac:dyDescent="0.15">
      <c r="A23" t="s">
        <v>29</v>
      </c>
      <c r="B23" s="2" t="s">
        <v>195</v>
      </c>
      <c r="C23" t="s">
        <v>221</v>
      </c>
    </row>
    <row r="24" spans="1:3" x14ac:dyDescent="0.15">
      <c r="A24" t="s">
        <v>61</v>
      </c>
      <c r="B24" s="2" t="s">
        <v>195</v>
      </c>
      <c r="C24" t="s">
        <v>222</v>
      </c>
    </row>
    <row r="25" spans="1:3" x14ac:dyDescent="0.15">
      <c r="A25" t="s">
        <v>49</v>
      </c>
      <c r="B25" s="2" t="s">
        <v>195</v>
      </c>
      <c r="C25" t="s">
        <v>223</v>
      </c>
    </row>
    <row r="26" spans="1:3" x14ac:dyDescent="0.15">
      <c r="A26" t="s">
        <v>28</v>
      </c>
      <c r="B26" s="2" t="s">
        <v>195</v>
      </c>
      <c r="C26" t="s">
        <v>224</v>
      </c>
    </row>
    <row r="27" spans="1:3" x14ac:dyDescent="0.15">
      <c r="A27" t="s">
        <v>36</v>
      </c>
      <c r="B27" s="2" t="s">
        <v>195</v>
      </c>
      <c r="C27" t="s">
        <v>225</v>
      </c>
    </row>
    <row r="28" spans="1:3" x14ac:dyDescent="0.15">
      <c r="A28" t="s">
        <v>47</v>
      </c>
      <c r="B28" s="2" t="s">
        <v>195</v>
      </c>
      <c r="C28" t="s">
        <v>226</v>
      </c>
    </row>
    <row r="29" spans="1:3" x14ac:dyDescent="0.15">
      <c r="A29" t="s">
        <v>34</v>
      </c>
      <c r="B29" s="2" t="s">
        <v>195</v>
      </c>
      <c r="C29" t="s">
        <v>227</v>
      </c>
    </row>
    <row r="30" spans="1:3" x14ac:dyDescent="0.15">
      <c r="A30" t="s">
        <v>30</v>
      </c>
      <c r="B30" s="2" t="s">
        <v>195</v>
      </c>
      <c r="C30" t="s">
        <v>228</v>
      </c>
    </row>
    <row r="31" spans="1:3" x14ac:dyDescent="0.15">
      <c r="A31" t="s">
        <v>20</v>
      </c>
      <c r="B31" s="2" t="s">
        <v>195</v>
      </c>
      <c r="C31" t="s">
        <v>229</v>
      </c>
    </row>
    <row r="32" spans="1:3" x14ac:dyDescent="0.15">
      <c r="A32" t="s">
        <v>58</v>
      </c>
      <c r="B32" s="2" t="s">
        <v>195</v>
      </c>
      <c r="C32" t="s">
        <v>230</v>
      </c>
    </row>
    <row r="33" spans="1:3" x14ac:dyDescent="0.15">
      <c r="A33" t="s">
        <v>197</v>
      </c>
      <c r="B33" s="2" t="s">
        <v>195</v>
      </c>
      <c r="C33" t="s">
        <v>231</v>
      </c>
    </row>
    <row r="34" spans="1:3" x14ac:dyDescent="0.15">
      <c r="A34" t="s">
        <v>32</v>
      </c>
      <c r="B34" s="2" t="s">
        <v>195</v>
      </c>
      <c r="C34" t="s">
        <v>232</v>
      </c>
    </row>
    <row r="35" spans="1:3" x14ac:dyDescent="0.15">
      <c r="A35" t="s">
        <v>33</v>
      </c>
      <c r="B35" s="2" t="s">
        <v>195</v>
      </c>
      <c r="C35" t="s">
        <v>233</v>
      </c>
    </row>
    <row r="36" spans="1:3" x14ac:dyDescent="0.15">
      <c r="A36" t="s">
        <v>62</v>
      </c>
      <c r="B36" s="2" t="s">
        <v>195</v>
      </c>
      <c r="C36" t="s">
        <v>234</v>
      </c>
    </row>
    <row r="37" spans="1:3" x14ac:dyDescent="0.15">
      <c r="A37" t="s">
        <v>38</v>
      </c>
      <c r="B37" s="2" t="s">
        <v>195</v>
      </c>
      <c r="C37" t="s">
        <v>235</v>
      </c>
    </row>
    <row r="38" spans="1:3" x14ac:dyDescent="0.15">
      <c r="A38" t="s">
        <v>37</v>
      </c>
      <c r="B38" s="2" t="s">
        <v>195</v>
      </c>
      <c r="C38" t="s">
        <v>236</v>
      </c>
    </row>
    <row r="39" spans="1:3" x14ac:dyDescent="0.15">
      <c r="A39" t="s">
        <v>39</v>
      </c>
      <c r="B39" s="2" t="s">
        <v>195</v>
      </c>
      <c r="C39" t="s">
        <v>237</v>
      </c>
    </row>
    <row r="40" spans="1:3" x14ac:dyDescent="0.15">
      <c r="A40" t="s">
        <v>40</v>
      </c>
      <c r="B40" s="2" t="s">
        <v>195</v>
      </c>
      <c r="C40" t="s">
        <v>238</v>
      </c>
    </row>
    <row r="41" spans="1:3" x14ac:dyDescent="0.15">
      <c r="A41" t="s">
        <v>21</v>
      </c>
      <c r="B41" s="2" t="s">
        <v>195</v>
      </c>
      <c r="C41" t="s">
        <v>239</v>
      </c>
    </row>
    <row r="42" spans="1:3" x14ac:dyDescent="0.15">
      <c r="A42" t="s">
        <v>60</v>
      </c>
      <c r="B42" s="2" t="s">
        <v>195</v>
      </c>
      <c r="C42" t="s">
        <v>240</v>
      </c>
    </row>
    <row r="43" spans="1:3" x14ac:dyDescent="0.15">
      <c r="A43" t="s">
        <v>6</v>
      </c>
      <c r="B43" s="2" t="s">
        <v>195</v>
      </c>
      <c r="C43" t="s">
        <v>241</v>
      </c>
    </row>
    <row r="44" spans="1:3" x14ac:dyDescent="0.15">
      <c r="A44" t="s">
        <v>48</v>
      </c>
      <c r="B44" s="2" t="s">
        <v>195</v>
      </c>
      <c r="C44" t="s">
        <v>242</v>
      </c>
    </row>
    <row r="45" spans="1:3" x14ac:dyDescent="0.15">
      <c r="A45" t="s">
        <v>51</v>
      </c>
      <c r="B45" s="2" t="s">
        <v>195</v>
      </c>
      <c r="C45" t="s">
        <v>243</v>
      </c>
    </row>
    <row r="46" spans="1:3" x14ac:dyDescent="0.15">
      <c r="A46" t="s">
        <v>8</v>
      </c>
      <c r="B46" s="2" t="s">
        <v>195</v>
      </c>
      <c r="C46" t="s">
        <v>244</v>
      </c>
    </row>
    <row r="47" spans="1:3" x14ac:dyDescent="0.15">
      <c r="A47" t="s">
        <v>54</v>
      </c>
      <c r="B47" s="2" t="s">
        <v>195</v>
      </c>
      <c r="C47" t="s">
        <v>245</v>
      </c>
    </row>
    <row r="48" spans="1:3" x14ac:dyDescent="0.15">
      <c r="A48" t="s">
        <v>27</v>
      </c>
      <c r="B48" s="2" t="s">
        <v>195</v>
      </c>
      <c r="C48" t="s">
        <v>246</v>
      </c>
    </row>
    <row r="49" spans="1:3" x14ac:dyDescent="0.15">
      <c r="A49" t="s">
        <v>55</v>
      </c>
      <c r="B49" s="2" t="s">
        <v>195</v>
      </c>
      <c r="C49" t="s">
        <v>247</v>
      </c>
    </row>
    <row r="50" spans="1:3" x14ac:dyDescent="0.15">
      <c r="A50" t="s">
        <v>12</v>
      </c>
      <c r="B50" s="2" t="s">
        <v>195</v>
      </c>
      <c r="C50" t="s">
        <v>248</v>
      </c>
    </row>
    <row r="51" spans="1:3" x14ac:dyDescent="0.15">
      <c r="A51" t="s">
        <v>17</v>
      </c>
      <c r="B51" s="2" t="s">
        <v>195</v>
      </c>
      <c r="C51" t="s">
        <v>249</v>
      </c>
    </row>
    <row r="52" spans="1:3" x14ac:dyDescent="0.15">
      <c r="A52" t="s">
        <v>15</v>
      </c>
      <c r="B52" s="2" t="s">
        <v>195</v>
      </c>
      <c r="C52" t="s">
        <v>250</v>
      </c>
    </row>
    <row r="53" spans="1:3" x14ac:dyDescent="0.15">
      <c r="A53" t="s">
        <v>45</v>
      </c>
      <c r="B53" s="2" t="s">
        <v>195</v>
      </c>
      <c r="C53" t="s">
        <v>251</v>
      </c>
    </row>
    <row r="54" spans="1:3" x14ac:dyDescent="0.15">
      <c r="A54" t="s">
        <v>7</v>
      </c>
      <c r="B54" s="2" t="s">
        <v>195</v>
      </c>
      <c r="C54" t="s">
        <v>252</v>
      </c>
    </row>
    <row r="55" spans="1:3" x14ac:dyDescent="0.15">
      <c r="A55" t="s">
        <v>59</v>
      </c>
      <c r="B55" s="2" t="s">
        <v>195</v>
      </c>
      <c r="C55" t="s">
        <v>253</v>
      </c>
    </row>
    <row r="56" spans="1:3" x14ac:dyDescent="0.15">
      <c r="A56" t="s">
        <v>19</v>
      </c>
      <c r="B56" s="2" t="s">
        <v>195</v>
      </c>
      <c r="C56" t="s">
        <v>254</v>
      </c>
    </row>
    <row r="57" spans="1:3" x14ac:dyDescent="0.15">
      <c r="A57" t="s">
        <v>13</v>
      </c>
      <c r="B57" s="2" t="s">
        <v>195</v>
      </c>
      <c r="C57" t="s">
        <v>255</v>
      </c>
    </row>
    <row r="58" spans="1:3" x14ac:dyDescent="0.15">
      <c r="A58" t="s">
        <v>43</v>
      </c>
      <c r="B58" s="2" t="s">
        <v>195</v>
      </c>
      <c r="C58" t="s">
        <v>256</v>
      </c>
    </row>
    <row r="59" spans="1:3" x14ac:dyDescent="0.15">
      <c r="A59" t="s">
        <v>42</v>
      </c>
      <c r="B59" s="2" t="s">
        <v>195</v>
      </c>
      <c r="C59" t="s">
        <v>257</v>
      </c>
    </row>
    <row r="60" spans="1:3" x14ac:dyDescent="0.15">
      <c r="A60" t="s">
        <v>41</v>
      </c>
      <c r="B60" s="2" t="s">
        <v>195</v>
      </c>
      <c r="C60" t="s">
        <v>258</v>
      </c>
    </row>
    <row r="61" spans="1:3" x14ac:dyDescent="0.15">
      <c r="A61" t="s">
        <v>466</v>
      </c>
      <c r="C61" t="s">
        <v>63</v>
      </c>
    </row>
    <row r="62" spans="1:3" x14ac:dyDescent="0.15">
      <c r="A62" t="s">
        <v>449</v>
      </c>
      <c r="C62" t="s">
        <v>265</v>
      </c>
    </row>
    <row r="63" spans="1:3" x14ac:dyDescent="0.15">
      <c r="A63" t="s">
        <v>455</v>
      </c>
      <c r="C63" t="s">
        <v>64</v>
      </c>
    </row>
    <row r="64" spans="1:3" x14ac:dyDescent="0.15">
      <c r="A64" t="s">
        <v>466</v>
      </c>
      <c r="C64" t="s">
        <v>65</v>
      </c>
    </row>
    <row r="65" spans="1:3" x14ac:dyDescent="0.15">
      <c r="A65" t="s">
        <v>464</v>
      </c>
      <c r="C65" t="s">
        <v>66</v>
      </c>
    </row>
    <row r="66" spans="1:3" x14ac:dyDescent="0.15">
      <c r="A66" t="s">
        <v>462</v>
      </c>
      <c r="C66" t="s">
        <v>67</v>
      </c>
    </row>
    <row r="67" spans="1:3" x14ac:dyDescent="0.15">
      <c r="A67" t="s">
        <v>460</v>
      </c>
      <c r="C67" t="s">
        <v>68</v>
      </c>
    </row>
    <row r="68" spans="1:3" x14ac:dyDescent="0.15">
      <c r="A68" t="s">
        <v>458</v>
      </c>
      <c r="C68" t="s">
        <v>69</v>
      </c>
    </row>
    <row r="69" spans="1:3" x14ac:dyDescent="0.15">
      <c r="A69" t="s">
        <v>456</v>
      </c>
      <c r="C69" t="s">
        <v>261</v>
      </c>
    </row>
    <row r="70" spans="1:3" x14ac:dyDescent="0.15">
      <c r="A70" t="s">
        <v>455</v>
      </c>
      <c r="C70" t="s">
        <v>71</v>
      </c>
    </row>
    <row r="71" spans="1:3" x14ac:dyDescent="0.15">
      <c r="A71" t="s">
        <v>453</v>
      </c>
      <c r="C71" t="s">
        <v>72</v>
      </c>
    </row>
    <row r="72" spans="1:3" x14ac:dyDescent="0.15">
      <c r="A72" t="s">
        <v>451</v>
      </c>
      <c r="C72" t="s">
        <v>73</v>
      </c>
    </row>
    <row r="73" spans="1:3" x14ac:dyDescent="0.15">
      <c r="A73" t="s">
        <v>449</v>
      </c>
      <c r="C73" t="s">
        <v>263</v>
      </c>
    </row>
    <row r="74" spans="1:3" x14ac:dyDescent="0.15">
      <c r="A74" t="s">
        <v>447</v>
      </c>
      <c r="C74" t="s">
        <v>74</v>
      </c>
    </row>
    <row r="75" spans="1:3" x14ac:dyDescent="0.15">
      <c r="A75" t="s">
        <v>445</v>
      </c>
      <c r="C75" t="s">
        <v>75</v>
      </c>
    </row>
    <row r="76" spans="1:3" x14ac:dyDescent="0.15">
      <c r="A76" t="s">
        <v>443</v>
      </c>
      <c r="C76" t="s">
        <v>328</v>
      </c>
    </row>
    <row r="77" spans="1:3" x14ac:dyDescent="0.15">
      <c r="A77" t="s">
        <v>441</v>
      </c>
      <c r="C77" t="s">
        <v>76</v>
      </c>
    </row>
    <row r="78" spans="1:3" x14ac:dyDescent="0.15">
      <c r="A78" t="s">
        <v>111</v>
      </c>
      <c r="B78" s="2" t="s">
        <v>195</v>
      </c>
      <c r="C78" t="s">
        <v>272</v>
      </c>
    </row>
    <row r="79" spans="1:3" x14ac:dyDescent="0.15">
      <c r="A79" t="s">
        <v>109</v>
      </c>
      <c r="B79" s="2" t="s">
        <v>195</v>
      </c>
      <c r="C79" t="s">
        <v>273</v>
      </c>
    </row>
    <row r="80" spans="1:3" x14ac:dyDescent="0.15">
      <c r="A80" t="s">
        <v>267</v>
      </c>
      <c r="B80" s="2" t="s">
        <v>195</v>
      </c>
      <c r="C80" t="s">
        <v>274</v>
      </c>
    </row>
    <row r="81" spans="1:3" x14ac:dyDescent="0.15">
      <c r="A81" t="s">
        <v>100</v>
      </c>
      <c r="B81" s="2" t="s">
        <v>195</v>
      </c>
      <c r="C81" t="s">
        <v>275</v>
      </c>
    </row>
    <row r="82" spans="1:3" x14ac:dyDescent="0.15">
      <c r="A82" t="s">
        <v>271</v>
      </c>
      <c r="B82" s="2" t="s">
        <v>195</v>
      </c>
      <c r="C82" t="s">
        <v>276</v>
      </c>
    </row>
    <row r="83" spans="1:3" x14ac:dyDescent="0.15">
      <c r="A83" t="s">
        <v>86</v>
      </c>
      <c r="B83" s="2" t="s">
        <v>195</v>
      </c>
      <c r="C83" t="s">
        <v>277</v>
      </c>
    </row>
    <row r="84" spans="1:3" x14ac:dyDescent="0.15">
      <c r="A84" t="s">
        <v>269</v>
      </c>
      <c r="B84" s="2" t="s">
        <v>195</v>
      </c>
      <c r="C84" t="s">
        <v>278</v>
      </c>
    </row>
    <row r="85" spans="1:3" x14ac:dyDescent="0.15">
      <c r="A85" t="s">
        <v>105</v>
      </c>
      <c r="B85" s="2" t="s">
        <v>195</v>
      </c>
      <c r="C85" t="s">
        <v>279</v>
      </c>
    </row>
    <row r="86" spans="1:3" x14ac:dyDescent="0.15">
      <c r="A86" t="s">
        <v>107</v>
      </c>
      <c r="B86" s="2" t="s">
        <v>195</v>
      </c>
      <c r="C86" t="s">
        <v>280</v>
      </c>
    </row>
    <row r="87" spans="1:3" x14ac:dyDescent="0.15">
      <c r="A87" t="s">
        <v>88</v>
      </c>
      <c r="B87" s="2" t="s">
        <v>195</v>
      </c>
      <c r="C87" t="s">
        <v>281</v>
      </c>
    </row>
    <row r="88" spans="1:3" x14ac:dyDescent="0.15">
      <c r="A88" t="s">
        <v>92</v>
      </c>
      <c r="B88" s="2" t="s">
        <v>195</v>
      </c>
      <c r="C88" t="s">
        <v>282</v>
      </c>
    </row>
    <row r="89" spans="1:3" x14ac:dyDescent="0.15">
      <c r="A89" t="s">
        <v>94</v>
      </c>
      <c r="B89" s="2" t="s">
        <v>195</v>
      </c>
      <c r="C89" t="s">
        <v>283</v>
      </c>
    </row>
    <row r="90" spans="1:3" x14ac:dyDescent="0.15">
      <c r="A90" t="s">
        <v>101</v>
      </c>
      <c r="B90" s="2" t="s">
        <v>195</v>
      </c>
      <c r="C90" t="s">
        <v>284</v>
      </c>
    </row>
    <row r="91" spans="1:3" x14ac:dyDescent="0.15">
      <c r="A91" t="s">
        <v>85</v>
      </c>
      <c r="B91" s="2" t="s">
        <v>195</v>
      </c>
      <c r="C91" t="s">
        <v>285</v>
      </c>
    </row>
    <row r="92" spans="1:3" x14ac:dyDescent="0.15">
      <c r="A92" t="s">
        <v>110</v>
      </c>
      <c r="B92" s="2" t="s">
        <v>195</v>
      </c>
      <c r="C92" t="s">
        <v>286</v>
      </c>
    </row>
    <row r="93" spans="1:3" x14ac:dyDescent="0.15">
      <c r="A93" t="s">
        <v>81</v>
      </c>
      <c r="B93" s="2" t="s">
        <v>195</v>
      </c>
      <c r="C93" t="s">
        <v>287</v>
      </c>
    </row>
    <row r="94" spans="1:3" x14ac:dyDescent="0.15">
      <c r="A94" t="s">
        <v>113</v>
      </c>
      <c r="B94" s="2" t="s">
        <v>195</v>
      </c>
      <c r="C94" t="s">
        <v>288</v>
      </c>
    </row>
    <row r="95" spans="1:3" x14ac:dyDescent="0.15">
      <c r="A95" t="s">
        <v>89</v>
      </c>
      <c r="B95" s="2" t="s">
        <v>195</v>
      </c>
      <c r="C95" t="s">
        <v>289</v>
      </c>
    </row>
    <row r="96" spans="1:3" x14ac:dyDescent="0.15">
      <c r="A96" t="s">
        <v>99</v>
      </c>
      <c r="B96" s="2" t="s">
        <v>195</v>
      </c>
      <c r="C96" t="s">
        <v>290</v>
      </c>
    </row>
    <row r="97" spans="1:3" x14ac:dyDescent="0.15">
      <c r="A97" t="s">
        <v>114</v>
      </c>
      <c r="B97" s="2" t="s">
        <v>195</v>
      </c>
      <c r="C97" t="s">
        <v>291</v>
      </c>
    </row>
    <row r="98" spans="1:3" x14ac:dyDescent="0.15">
      <c r="A98" t="s">
        <v>95</v>
      </c>
      <c r="B98" s="2" t="s">
        <v>195</v>
      </c>
      <c r="C98" t="s">
        <v>292</v>
      </c>
    </row>
    <row r="99" spans="1:3" x14ac:dyDescent="0.15">
      <c r="A99" t="s">
        <v>83</v>
      </c>
      <c r="B99" s="2" t="s">
        <v>195</v>
      </c>
      <c r="C99" t="s">
        <v>293</v>
      </c>
    </row>
    <row r="100" spans="1:3" x14ac:dyDescent="0.15">
      <c r="A100" t="s">
        <v>112</v>
      </c>
      <c r="B100" s="2" t="s">
        <v>195</v>
      </c>
      <c r="C100" t="s">
        <v>294</v>
      </c>
    </row>
    <row r="101" spans="1:3" x14ac:dyDescent="0.15">
      <c r="A101" t="s">
        <v>115</v>
      </c>
      <c r="B101" s="2" t="s">
        <v>195</v>
      </c>
      <c r="C101" t="s">
        <v>295</v>
      </c>
    </row>
    <row r="102" spans="1:3" x14ac:dyDescent="0.15">
      <c r="A102" t="s">
        <v>119</v>
      </c>
      <c r="B102" s="2" t="s">
        <v>195</v>
      </c>
      <c r="C102" t="s">
        <v>296</v>
      </c>
    </row>
    <row r="103" spans="1:3" x14ac:dyDescent="0.15">
      <c r="A103" t="s">
        <v>90</v>
      </c>
      <c r="B103" s="2" t="s">
        <v>195</v>
      </c>
      <c r="C103" t="s">
        <v>297</v>
      </c>
    </row>
    <row r="104" spans="1:3" x14ac:dyDescent="0.15">
      <c r="A104" t="s">
        <v>102</v>
      </c>
      <c r="B104" s="2" t="s">
        <v>195</v>
      </c>
      <c r="C104" t="s">
        <v>298</v>
      </c>
    </row>
    <row r="105" spans="1:3" x14ac:dyDescent="0.15">
      <c r="A105" t="s">
        <v>104</v>
      </c>
      <c r="B105" s="2" t="s">
        <v>195</v>
      </c>
      <c r="C105" t="s">
        <v>299</v>
      </c>
    </row>
    <row r="106" spans="1:3" x14ac:dyDescent="0.15">
      <c r="A106" t="s">
        <v>121</v>
      </c>
      <c r="B106" s="2" t="s">
        <v>195</v>
      </c>
      <c r="C106" t="s">
        <v>300</v>
      </c>
    </row>
    <row r="107" spans="1:3" x14ac:dyDescent="0.15">
      <c r="A107" t="s">
        <v>127</v>
      </c>
      <c r="B107" s="2" t="s">
        <v>195</v>
      </c>
      <c r="C107" t="s">
        <v>301</v>
      </c>
    </row>
    <row r="108" spans="1:3" x14ac:dyDescent="0.15">
      <c r="A108" t="s">
        <v>124</v>
      </c>
      <c r="B108" s="2" t="s">
        <v>195</v>
      </c>
      <c r="C108" t="s">
        <v>302</v>
      </c>
    </row>
    <row r="109" spans="1:3" x14ac:dyDescent="0.15">
      <c r="A109" t="s">
        <v>123</v>
      </c>
      <c r="B109" s="2" t="s">
        <v>195</v>
      </c>
      <c r="C109" t="s">
        <v>303</v>
      </c>
    </row>
    <row r="110" spans="1:3" x14ac:dyDescent="0.15">
      <c r="A110" t="s">
        <v>125</v>
      </c>
      <c r="B110" s="2" t="s">
        <v>195</v>
      </c>
      <c r="C110" t="s">
        <v>304</v>
      </c>
    </row>
    <row r="111" spans="1:3" x14ac:dyDescent="0.15">
      <c r="A111" t="s">
        <v>126</v>
      </c>
      <c r="B111" s="2" t="s">
        <v>195</v>
      </c>
      <c r="C111" t="s">
        <v>305</v>
      </c>
    </row>
    <row r="112" spans="1:3" x14ac:dyDescent="0.15">
      <c r="A112" t="s">
        <v>120</v>
      </c>
      <c r="B112" s="2" t="s">
        <v>195</v>
      </c>
      <c r="C112" t="s">
        <v>306</v>
      </c>
    </row>
    <row r="113" spans="1:3" x14ac:dyDescent="0.15">
      <c r="A113" t="s">
        <v>84</v>
      </c>
      <c r="B113" s="2" t="s">
        <v>195</v>
      </c>
      <c r="C113" t="s">
        <v>307</v>
      </c>
    </row>
    <row r="114" spans="1:3" x14ac:dyDescent="0.15">
      <c r="A114" t="s">
        <v>122</v>
      </c>
      <c r="B114" s="2" t="s">
        <v>195</v>
      </c>
      <c r="C114" t="s">
        <v>308</v>
      </c>
    </row>
    <row r="115" spans="1:3" x14ac:dyDescent="0.15">
      <c r="A115" t="s">
        <v>116</v>
      </c>
      <c r="B115" s="2" t="s">
        <v>195</v>
      </c>
      <c r="C115" t="s">
        <v>309</v>
      </c>
    </row>
    <row r="116" spans="1:3" x14ac:dyDescent="0.15">
      <c r="A116" t="s">
        <v>80</v>
      </c>
      <c r="B116" s="2" t="s">
        <v>195</v>
      </c>
      <c r="C116" t="s">
        <v>310</v>
      </c>
    </row>
    <row r="117" spans="1:3" x14ac:dyDescent="0.15">
      <c r="A117" t="s">
        <v>106</v>
      </c>
      <c r="B117" s="2" t="s">
        <v>195</v>
      </c>
      <c r="C117" t="s">
        <v>311</v>
      </c>
    </row>
    <row r="118" spans="1:3" x14ac:dyDescent="0.15">
      <c r="A118" t="s">
        <v>108</v>
      </c>
      <c r="B118" s="2" t="s">
        <v>195</v>
      </c>
      <c r="C118" t="s">
        <v>312</v>
      </c>
    </row>
    <row r="119" spans="1:3" x14ac:dyDescent="0.15">
      <c r="A119" t="s">
        <v>78</v>
      </c>
      <c r="B119" s="2" t="s">
        <v>195</v>
      </c>
      <c r="C119" t="s">
        <v>313</v>
      </c>
    </row>
    <row r="120" spans="1:3" x14ac:dyDescent="0.15">
      <c r="A120" t="s">
        <v>91</v>
      </c>
      <c r="B120" s="2" t="s">
        <v>195</v>
      </c>
      <c r="C120" t="s">
        <v>314</v>
      </c>
    </row>
    <row r="121" spans="1:3" x14ac:dyDescent="0.15">
      <c r="A121" t="s">
        <v>117</v>
      </c>
      <c r="B121" s="2" t="s">
        <v>195</v>
      </c>
      <c r="C121" t="s">
        <v>315</v>
      </c>
    </row>
    <row r="122" spans="1:3" x14ac:dyDescent="0.15">
      <c r="A122" t="s">
        <v>87</v>
      </c>
      <c r="B122" s="2" t="s">
        <v>195</v>
      </c>
      <c r="C122" t="s">
        <v>316</v>
      </c>
    </row>
    <row r="123" spans="1:3" x14ac:dyDescent="0.15">
      <c r="A123" t="s">
        <v>77</v>
      </c>
      <c r="B123" s="2" t="s">
        <v>195</v>
      </c>
      <c r="C123" t="s">
        <v>317</v>
      </c>
    </row>
    <row r="124" spans="1:3" x14ac:dyDescent="0.15">
      <c r="A124" t="s">
        <v>118</v>
      </c>
      <c r="B124" s="2" t="s">
        <v>195</v>
      </c>
      <c r="C124" t="s">
        <v>318</v>
      </c>
    </row>
    <row r="125" spans="1:3" x14ac:dyDescent="0.15">
      <c r="A125" t="s">
        <v>82</v>
      </c>
      <c r="B125" s="2" t="s">
        <v>195</v>
      </c>
      <c r="C125" t="s">
        <v>319</v>
      </c>
    </row>
    <row r="126" spans="1:3" x14ac:dyDescent="0.15">
      <c r="A126" t="s">
        <v>93</v>
      </c>
      <c r="B126" s="2" t="s">
        <v>195</v>
      </c>
      <c r="C126" t="s">
        <v>320</v>
      </c>
    </row>
    <row r="127" spans="1:3" x14ac:dyDescent="0.15">
      <c r="A127" t="s">
        <v>103</v>
      </c>
      <c r="B127" s="2" t="s">
        <v>195</v>
      </c>
      <c r="C127" t="s">
        <v>321</v>
      </c>
    </row>
    <row r="128" spans="1:3" x14ac:dyDescent="0.15">
      <c r="A128" t="s">
        <v>98</v>
      </c>
      <c r="B128" s="2" t="s">
        <v>195</v>
      </c>
      <c r="C128" t="s">
        <v>322</v>
      </c>
    </row>
    <row r="129" spans="1:3" x14ac:dyDescent="0.15">
      <c r="A129" t="s">
        <v>97</v>
      </c>
      <c r="B129" s="2" t="s">
        <v>195</v>
      </c>
      <c r="C129" t="s">
        <v>323</v>
      </c>
    </row>
    <row r="130" spans="1:3" x14ac:dyDescent="0.15">
      <c r="A130" t="s">
        <v>96</v>
      </c>
      <c r="B130" s="2" t="s">
        <v>195</v>
      </c>
      <c r="C130" t="s">
        <v>324</v>
      </c>
    </row>
    <row r="131" spans="1:3" x14ac:dyDescent="0.15">
      <c r="A131" t="s">
        <v>325</v>
      </c>
      <c r="C131" t="s">
        <v>325</v>
      </c>
    </row>
    <row r="132" spans="1:3" x14ac:dyDescent="0.15">
      <c r="A132" t="s">
        <v>326</v>
      </c>
      <c r="C132" t="s">
        <v>326</v>
      </c>
    </row>
    <row r="133" spans="1:3" x14ac:dyDescent="0.15">
      <c r="A133" t="s">
        <v>330</v>
      </c>
      <c r="C133" t="s">
        <v>330</v>
      </c>
    </row>
    <row r="134" spans="1:3" x14ac:dyDescent="0.15">
      <c r="A134" t="s">
        <v>332</v>
      </c>
      <c r="C134" t="s">
        <v>332</v>
      </c>
    </row>
    <row r="135" spans="1:3" x14ac:dyDescent="0.15">
      <c r="A135" t="s">
        <v>128</v>
      </c>
      <c r="C135" t="s">
        <v>128</v>
      </c>
    </row>
    <row r="136" spans="1:3" x14ac:dyDescent="0.15">
      <c r="A136" t="s">
        <v>129</v>
      </c>
      <c r="C136" t="s">
        <v>129</v>
      </c>
    </row>
    <row r="137" spans="1:3" x14ac:dyDescent="0.15">
      <c r="A137" t="s">
        <v>334</v>
      </c>
      <c r="C137" t="s">
        <v>334</v>
      </c>
    </row>
    <row r="138" spans="1:3" x14ac:dyDescent="0.15">
      <c r="A138" t="s">
        <v>130</v>
      </c>
      <c r="C138" t="s">
        <v>130</v>
      </c>
    </row>
    <row r="139" spans="1:3" x14ac:dyDescent="0.15">
      <c r="A139" t="s">
        <v>131</v>
      </c>
      <c r="C139" t="s">
        <v>131</v>
      </c>
    </row>
    <row r="140" spans="1:3" x14ac:dyDescent="0.15">
      <c r="A140" t="s">
        <v>132</v>
      </c>
      <c r="C140" t="s">
        <v>132</v>
      </c>
    </row>
    <row r="141" spans="1:3" x14ac:dyDescent="0.15">
      <c r="A141" t="s">
        <v>355</v>
      </c>
      <c r="C141" t="s">
        <v>355</v>
      </c>
    </row>
    <row r="142" spans="1:3" x14ac:dyDescent="0.15">
      <c r="A142" t="s">
        <v>357</v>
      </c>
      <c r="C142" t="s">
        <v>357</v>
      </c>
    </row>
    <row r="143" spans="1:3" x14ac:dyDescent="0.15">
      <c r="A143" t="s">
        <v>359</v>
      </c>
      <c r="C143" t="s">
        <v>359</v>
      </c>
    </row>
    <row r="144" spans="1:3" x14ac:dyDescent="0.15">
      <c r="A144" t="s">
        <v>361</v>
      </c>
      <c r="C144" t="s">
        <v>361</v>
      </c>
    </row>
    <row r="145" spans="1:3" x14ac:dyDescent="0.15">
      <c r="A145" t="s">
        <v>362</v>
      </c>
      <c r="C145" t="s">
        <v>364</v>
      </c>
    </row>
    <row r="146" spans="1:3" hidden="1" x14ac:dyDescent="0.15">
      <c r="A146" t="s">
        <v>133</v>
      </c>
    </row>
    <row r="147" spans="1:3" x14ac:dyDescent="0.15">
      <c r="A147" t="s">
        <v>342</v>
      </c>
      <c r="B147" s="2" t="s">
        <v>195</v>
      </c>
      <c r="C147" t="s">
        <v>343</v>
      </c>
    </row>
    <row r="148" spans="1:3" x14ac:dyDescent="0.15">
      <c r="A148" t="s">
        <v>134</v>
      </c>
      <c r="B148" s="2" t="s">
        <v>195</v>
      </c>
      <c r="C148" t="s">
        <v>344</v>
      </c>
    </row>
    <row r="149" spans="1:3" x14ac:dyDescent="0.15">
      <c r="A149" t="s">
        <v>341</v>
      </c>
      <c r="B149" s="2" t="s">
        <v>195</v>
      </c>
      <c r="C149" t="s">
        <v>345</v>
      </c>
    </row>
    <row r="150" spans="1:3" x14ac:dyDescent="0.15">
      <c r="A150" t="s">
        <v>135</v>
      </c>
      <c r="B150" s="2" t="s">
        <v>195</v>
      </c>
      <c r="C150" t="s">
        <v>346</v>
      </c>
    </row>
    <row r="151" spans="1:3" x14ac:dyDescent="0.15">
      <c r="A151" t="s">
        <v>136</v>
      </c>
      <c r="B151" s="2" t="s">
        <v>195</v>
      </c>
      <c r="C151" t="s">
        <v>347</v>
      </c>
    </row>
    <row r="152" spans="1:3" x14ac:dyDescent="0.15">
      <c r="A152" t="s">
        <v>137</v>
      </c>
      <c r="B152" s="2" t="s">
        <v>195</v>
      </c>
      <c r="C152" t="s">
        <v>348</v>
      </c>
    </row>
    <row r="153" spans="1:3" x14ac:dyDescent="0.15">
      <c r="A153" t="s">
        <v>138</v>
      </c>
      <c r="B153" s="2" t="s">
        <v>195</v>
      </c>
      <c r="C153" t="s">
        <v>349</v>
      </c>
    </row>
    <row r="154" spans="1:3" x14ac:dyDescent="0.15">
      <c r="A154" t="s">
        <v>139</v>
      </c>
      <c r="B154" s="2" t="s">
        <v>195</v>
      </c>
      <c r="C154" t="s">
        <v>350</v>
      </c>
    </row>
    <row r="155" spans="1:3" x14ac:dyDescent="0.15">
      <c r="A155" t="s">
        <v>340</v>
      </c>
      <c r="B155" s="2" t="s">
        <v>195</v>
      </c>
      <c r="C155" t="s">
        <v>339</v>
      </c>
    </row>
    <row r="156" spans="1:3" x14ac:dyDescent="0.15">
      <c r="A156" t="s">
        <v>140</v>
      </c>
      <c r="B156" s="2" t="s">
        <v>195</v>
      </c>
      <c r="C156" t="s">
        <v>351</v>
      </c>
    </row>
    <row r="157" spans="1:3" x14ac:dyDescent="0.15">
      <c r="A157" t="s">
        <v>439</v>
      </c>
      <c r="C157" t="s">
        <v>141</v>
      </c>
    </row>
    <row r="158" spans="1:3" x14ac:dyDescent="0.15">
      <c r="A158" t="s">
        <v>437</v>
      </c>
      <c r="C158" t="s">
        <v>142</v>
      </c>
    </row>
    <row r="159" spans="1:3" x14ac:dyDescent="0.15">
      <c r="A159" t="s">
        <v>435</v>
      </c>
      <c r="C159" t="s">
        <v>143</v>
      </c>
    </row>
    <row r="160" spans="1:3" x14ac:dyDescent="0.15">
      <c r="A160" t="s">
        <v>433</v>
      </c>
      <c r="C160" t="s">
        <v>144</v>
      </c>
    </row>
    <row r="161" spans="1:3" x14ac:dyDescent="0.15">
      <c r="A161" t="s">
        <v>431</v>
      </c>
      <c r="C161" t="s">
        <v>352</v>
      </c>
    </row>
    <row r="162" spans="1:3" x14ac:dyDescent="0.15">
      <c r="A162" t="s">
        <v>340</v>
      </c>
      <c r="C162" t="s">
        <v>353</v>
      </c>
    </row>
    <row r="163" spans="1:3" x14ac:dyDescent="0.15">
      <c r="A163" t="s">
        <v>429</v>
      </c>
      <c r="C163" t="s">
        <v>145</v>
      </c>
    </row>
    <row r="164" spans="1:3" x14ac:dyDescent="0.15">
      <c r="A164" t="s">
        <v>427</v>
      </c>
      <c r="C164" t="s">
        <v>146</v>
      </c>
    </row>
    <row r="165" spans="1:3" x14ac:dyDescent="0.15">
      <c r="A165" t="s">
        <v>425</v>
      </c>
      <c r="C165" t="s">
        <v>147</v>
      </c>
    </row>
    <row r="166" spans="1:3" x14ac:dyDescent="0.15">
      <c r="A166" t="s">
        <v>423</v>
      </c>
      <c r="C166" t="s">
        <v>148</v>
      </c>
    </row>
    <row r="167" spans="1:3" x14ac:dyDescent="0.15">
      <c r="A167" t="s">
        <v>422</v>
      </c>
      <c r="C167" t="s">
        <v>149</v>
      </c>
    </row>
    <row r="168" spans="1:3" x14ac:dyDescent="0.15">
      <c r="A168" t="s">
        <v>421</v>
      </c>
      <c r="C168" t="s">
        <v>150</v>
      </c>
    </row>
    <row r="169" spans="1:3" x14ac:dyDescent="0.15">
      <c r="A169" t="s">
        <v>420</v>
      </c>
      <c r="C169" t="s">
        <v>151</v>
      </c>
    </row>
    <row r="170" spans="1:3" x14ac:dyDescent="0.15">
      <c r="A170" t="s">
        <v>419</v>
      </c>
      <c r="C170" t="s">
        <v>152</v>
      </c>
    </row>
    <row r="171" spans="1:3" x14ac:dyDescent="0.15">
      <c r="A171" t="s">
        <v>418</v>
      </c>
      <c r="C171" t="s">
        <v>153</v>
      </c>
    </row>
    <row r="172" spans="1:3" hidden="1" x14ac:dyDescent="0.15">
      <c r="A172" t="s">
        <v>154</v>
      </c>
    </row>
    <row r="173" spans="1:3" x14ac:dyDescent="0.15">
      <c r="A173" t="s">
        <v>155</v>
      </c>
      <c r="C173" t="s">
        <v>365</v>
      </c>
    </row>
    <row r="174" spans="1:3" x14ac:dyDescent="0.15">
      <c r="A174" t="s">
        <v>156</v>
      </c>
      <c r="C174" t="s">
        <v>366</v>
      </c>
    </row>
    <row r="175" spans="1:3" x14ac:dyDescent="0.15">
      <c r="A175" t="s">
        <v>157</v>
      </c>
      <c r="C175" t="s">
        <v>412</v>
      </c>
    </row>
    <row r="176" spans="1:3" x14ac:dyDescent="0.15">
      <c r="A176" t="s">
        <v>367</v>
      </c>
      <c r="C176" t="s">
        <v>369</v>
      </c>
    </row>
    <row r="177" spans="1:3" hidden="1" x14ac:dyDescent="0.15">
      <c r="A177" t="s">
        <v>158</v>
      </c>
    </row>
    <row r="178" spans="1:3" hidden="1" x14ac:dyDescent="0.15">
      <c r="A178" t="s">
        <v>159</v>
      </c>
    </row>
    <row r="179" spans="1:3" hidden="1" x14ac:dyDescent="0.15">
      <c r="A179" t="s">
        <v>160</v>
      </c>
    </row>
    <row r="180" spans="1:3" hidden="1" x14ac:dyDescent="0.15">
      <c r="A180" t="s">
        <v>161</v>
      </c>
    </row>
    <row r="181" spans="1:3" x14ac:dyDescent="0.15">
      <c r="A181" t="s">
        <v>376</v>
      </c>
      <c r="C181" t="s">
        <v>377</v>
      </c>
    </row>
    <row r="182" spans="1:3" x14ac:dyDescent="0.15">
      <c r="A182" t="s">
        <v>163</v>
      </c>
      <c r="C182" t="s">
        <v>380</v>
      </c>
    </row>
    <row r="183" spans="1:3" x14ac:dyDescent="0.15">
      <c r="A183" t="s">
        <v>164</v>
      </c>
      <c r="C183" t="s">
        <v>381</v>
      </c>
    </row>
    <row r="184" spans="1:3" x14ac:dyDescent="0.15">
      <c r="A184" t="s">
        <v>165</v>
      </c>
      <c r="C184" t="s">
        <v>382</v>
      </c>
    </row>
    <row r="185" spans="1:3" hidden="1" x14ac:dyDescent="0.15">
      <c r="A185" t="s">
        <v>166</v>
      </c>
    </row>
    <row r="186" spans="1:3" x14ac:dyDescent="0.15">
      <c r="A186" t="s">
        <v>167</v>
      </c>
      <c r="C186" t="s">
        <v>383</v>
      </c>
    </row>
    <row r="187" spans="1:3" x14ac:dyDescent="0.15">
      <c r="A187" t="s">
        <v>168</v>
      </c>
      <c r="C187" t="s">
        <v>386</v>
      </c>
    </row>
    <row r="188" spans="1:3" hidden="1" x14ac:dyDescent="0.15">
      <c r="A188" t="s">
        <v>169</v>
      </c>
    </row>
    <row r="189" spans="1:3" x14ac:dyDescent="0.15">
      <c r="A189" t="s">
        <v>170</v>
      </c>
      <c r="C189" t="s">
        <v>387</v>
      </c>
    </row>
    <row r="190" spans="1:3" x14ac:dyDescent="0.15">
      <c r="A190" t="s">
        <v>171</v>
      </c>
      <c r="C190" t="s">
        <v>388</v>
      </c>
    </row>
    <row r="191" spans="1:3" x14ac:dyDescent="0.15">
      <c r="A191" t="s">
        <v>172</v>
      </c>
      <c r="C191" t="s">
        <v>390</v>
      </c>
    </row>
    <row r="192" spans="1:3" x14ac:dyDescent="0.15">
      <c r="A192" t="s">
        <v>173</v>
      </c>
      <c r="C192" t="s">
        <v>392</v>
      </c>
    </row>
    <row r="193" spans="1:3" hidden="1" x14ac:dyDescent="0.15">
      <c r="A193" t="s">
        <v>174</v>
      </c>
    </row>
    <row r="194" spans="1:3" x14ac:dyDescent="0.15">
      <c r="A194" t="s">
        <v>175</v>
      </c>
      <c r="C194" t="s">
        <v>393</v>
      </c>
    </row>
    <row r="195" spans="1:3" x14ac:dyDescent="0.15">
      <c r="A195" t="s">
        <v>176</v>
      </c>
      <c r="C195" t="s">
        <v>394</v>
      </c>
    </row>
    <row r="196" spans="1:3" x14ac:dyDescent="0.15">
      <c r="A196" t="s">
        <v>416</v>
      </c>
      <c r="C196" t="s">
        <v>396</v>
      </c>
    </row>
    <row r="197" spans="1:3" x14ac:dyDescent="0.15">
      <c r="A197" t="s">
        <v>178</v>
      </c>
      <c r="C197" t="s">
        <v>398</v>
      </c>
    </row>
    <row r="198" spans="1:3" x14ac:dyDescent="0.15">
      <c r="A198" t="s">
        <v>179</v>
      </c>
      <c r="C198" t="s">
        <v>179</v>
      </c>
    </row>
    <row r="199" spans="1:3" x14ac:dyDescent="0.15">
      <c r="A199" t="s">
        <v>180</v>
      </c>
      <c r="C199" t="s">
        <v>180</v>
      </c>
    </row>
    <row r="200" spans="1:3" x14ac:dyDescent="0.15">
      <c r="A200" t="s">
        <v>181</v>
      </c>
      <c r="C200" t="s">
        <v>181</v>
      </c>
    </row>
    <row r="201" spans="1:3" x14ac:dyDescent="0.15">
      <c r="A201" t="s">
        <v>399</v>
      </c>
      <c r="C201" t="s">
        <v>399</v>
      </c>
    </row>
    <row r="202" spans="1:3" hidden="1" x14ac:dyDescent="0.15">
      <c r="A202" t="s">
        <v>183</v>
      </c>
    </row>
    <row r="203" spans="1:3" hidden="1" x14ac:dyDescent="0.15">
      <c r="A203" t="s">
        <v>184</v>
      </c>
    </row>
    <row r="204" spans="1:3" x14ac:dyDescent="0.15">
      <c r="A204" t="s">
        <v>400</v>
      </c>
      <c r="C204" t="s">
        <v>402</v>
      </c>
    </row>
    <row r="205" spans="1:3" x14ac:dyDescent="0.15">
      <c r="A205" t="s">
        <v>409</v>
      </c>
      <c r="C205" t="s">
        <v>410</v>
      </c>
    </row>
    <row r="206" spans="1:3" x14ac:dyDescent="0.15">
      <c r="A206" t="s">
        <v>415</v>
      </c>
      <c r="B206" s="2" t="s">
        <v>195</v>
      </c>
      <c r="C206" t="s">
        <v>404</v>
      </c>
    </row>
    <row r="207" spans="1:3" x14ac:dyDescent="0.15">
      <c r="A207" t="s">
        <v>188</v>
      </c>
      <c r="B207" s="2" t="s">
        <v>195</v>
      </c>
      <c r="C207" t="s">
        <v>405</v>
      </c>
    </row>
    <row r="208" spans="1:3" x14ac:dyDescent="0.15">
      <c r="A208" t="s">
        <v>189</v>
      </c>
      <c r="B208" s="2" t="s">
        <v>195</v>
      </c>
      <c r="C208" t="s">
        <v>406</v>
      </c>
    </row>
    <row r="209" spans="1:3" x14ac:dyDescent="0.15">
      <c r="A209" t="s">
        <v>190</v>
      </c>
      <c r="B209" s="2" t="s">
        <v>195</v>
      </c>
      <c r="C209" t="s">
        <v>407</v>
      </c>
    </row>
    <row r="210" spans="1:3" x14ac:dyDescent="0.15">
      <c r="A210" t="s">
        <v>191</v>
      </c>
      <c r="B210" s="2" t="s">
        <v>195</v>
      </c>
      <c r="C210" t="s">
        <v>408</v>
      </c>
    </row>
    <row r="211" spans="1:3" x14ac:dyDescent="0.15">
      <c r="A211" t="s">
        <v>192</v>
      </c>
      <c r="B211" s="2" t="s">
        <v>195</v>
      </c>
      <c r="C211" t="s">
        <v>413</v>
      </c>
    </row>
  </sheetData>
  <autoFilter ref="A1:C211" xr:uid="{ACC7D0D7-76E9-417D-B0BA-53D6A6925F30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2020-10-31T08:50:55Z</dcterms:modified>
</cp:coreProperties>
</file>