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<sst xmlns="http://schemas.openxmlformats.org/spreadsheetml/2006/main" count="26" uniqueCount="14">
  <si>
    <t>q2</t>
    <phoneticPr fontId="1" type="noConversion"/>
  </si>
  <si>
    <t>q2_i</t>
    <phoneticPr fontId="1" type="noConversion"/>
  </si>
  <si>
    <t>u2</t>
    <phoneticPr fontId="1" type="noConversion"/>
  </si>
  <si>
    <t>u2_i</t>
    <phoneticPr fontId="1" type="noConversion"/>
  </si>
  <si>
    <t>u3</t>
    <phoneticPr fontId="1" type="noConversion"/>
  </si>
  <si>
    <t>u3_i</t>
    <phoneticPr fontId="1" type="noConversion"/>
  </si>
  <si>
    <t>key num</t>
    <phoneticPr fontId="1" type="noConversion"/>
  </si>
  <si>
    <t>q1</t>
    <phoneticPr fontId="1" type="noConversion"/>
  </si>
  <si>
    <t>q1_i</t>
    <phoneticPr fontId="1" type="noConversion"/>
  </si>
  <si>
    <t>u1</t>
    <phoneticPr fontId="1" type="noConversion"/>
  </si>
  <si>
    <t>u1_i</t>
    <phoneticPr fontId="1" type="noConversion"/>
  </si>
  <si>
    <t>s3=200,000</t>
    <phoneticPr fontId="1" type="noConversion"/>
  </si>
  <si>
    <t>median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</si>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</sst>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|R|=6,s=200,000,median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Sheet1!$C$3:$L$3</c:f>
              <c:numCache>
                <c:formatCode>General</c:formatCode>
                <c:ptCount val="10"/>
                <c:pt idx="0">
                  <c:v>2584</c:v>
                </c:pt>
                <c:pt idx="1">
                  <c:v>687</c:v>
                </c:pt>
                <c:pt idx="2">
                  <c:v>4639</c:v>
                </c:pt>
                <c:pt idx="3">
                  <c:v>6195</c:v>
                </c:pt>
                <c:pt idx="4">
                  <c:v>1273</c:v>
                </c:pt>
                <c:pt idx="5">
                  <c:v>1985</c:v>
                </c:pt>
                <c:pt idx="6">
                  <c:v>2533</c:v>
                </c:pt>
                <c:pt idx="7">
                  <c:v>3961</c:v>
                </c:pt>
                <c:pt idx="8">
                  <c:v>3748</c:v>
                </c:pt>
                <c:pt idx="9">
                  <c:v>5945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E-4553-B22C-51F8E5EC32E7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Sheet1!$C$4:$L$4</c:f>
              <c:numCache>
                <c:formatCode>General</c:formatCode>
                <c:ptCount val="10"/>
                <c:pt idx="0">
                  <c:v>3221</c:v>
                </c:pt>
                <c:pt idx="1">
                  <c:v>834</c:v>
                </c:pt>
                <c:pt idx="2">
                  <c:v>5472</c:v>
                </c:pt>
                <c:pt idx="3">
                  <c:v>9513</c:v>
                </c:pt>
                <c:pt idx="4">
                  <c:v>1880</c:v>
                </c:pt>
                <c:pt idx="5">
                  <c:v>2804</c:v>
                </c:pt>
                <c:pt idx="6">
                  <c:v>3712</c:v>
                </c:pt>
                <c:pt idx="7">
                  <c:v>5630</c:v>
                </c:pt>
                <c:pt idx="8">
                  <c:v>5554</c:v>
                </c:pt>
                <c:pt idx="9">
                  <c:v>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E-4553-B22C-51F8E5EC32E7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Sheet1!$C$5:$L$5</c:f>
              <c:numCache>
                <c:formatCode>General</c:formatCode>
                <c:ptCount val="10"/>
                <c:pt idx="0">
                  <c:v>4235</c:v>
                </c:pt>
                <c:pt idx="1">
                  <c:v>1055</c:v>
                </c:pt>
                <c:pt idx="2">
                  <c:v>7934</c:v>
                </c:pt>
                <c:pt idx="3">
                  <c:v>9694</c:v>
                </c:pt>
                <c:pt idx="4">
                  <c:v>1901</c:v>
                </c:pt>
                <c:pt idx="5">
                  <c:v>2849</c:v>
                </c:pt>
                <c:pt idx="6">
                  <c:v>3745</c:v>
                </c:pt>
                <c:pt idx="7">
                  <c:v>5729</c:v>
                </c:pt>
                <c:pt idx="8">
                  <c:v>5636</c:v>
                </c:pt>
                <c:pt idx="9">
                  <c:v>8550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AE-4553-B22C-51F8E5EC32E7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Sheet1!$C$6:$L$6</c:f>
              <c:numCache>
                <c:formatCode>General</c:formatCode>
                <c:ptCount val="10"/>
                <c:pt idx="0">
                  <c:v>5268</c:v>
                </c:pt>
                <c:pt idx="1">
                  <c:v>1387</c:v>
                </c:pt>
                <c:pt idx="2">
                  <c:v>12008</c:v>
                </c:pt>
                <c:pt idx="3">
                  <c:v>12905</c:v>
                </c:pt>
                <c:pt idx="4">
                  <c:v>2514</c:v>
                </c:pt>
                <c:pt idx="5">
                  <c:v>3855</c:v>
                </c:pt>
                <c:pt idx="6">
                  <c:v>4995</c:v>
                </c:pt>
                <c:pt idx="7">
                  <c:v>7751</c:v>
                </c:pt>
                <c:pt idx="8">
                  <c:v>7456</c:v>
                </c:pt>
                <c:pt idx="9">
                  <c:v>11483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AE-4553-B22C-51F8E5EC32E7}"/>
            </c:ext>
          </c:extLst>
        </c:ser>
        <c:ser>
          <c:idx val="4"/>
          <c:order val="4"/>
          <c:tx>
            <c:v>key num=5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Sheet1!$C$7:$L$7</c:f>
              <c:numCache>
                <c:formatCode>General</c:formatCode>
                <c:ptCount val="10"/>
                <c:pt idx="0">
                  <c:v>4182</c:v>
                </c:pt>
                <c:pt idx="1">
                  <c:v>1019</c:v>
                </c:pt>
                <c:pt idx="2">
                  <c:v>7832</c:v>
                </c:pt>
                <c:pt idx="3">
                  <c:v>9804</c:v>
                </c:pt>
                <c:pt idx="4">
                  <c:v>1894</c:v>
                </c:pt>
                <c:pt idx="5">
                  <c:v>2884</c:v>
                </c:pt>
                <c:pt idx="6">
                  <c:v>3759</c:v>
                </c:pt>
                <c:pt idx="7">
                  <c:v>5747</c:v>
                </c:pt>
                <c:pt idx="8">
                  <c:v>5627</c:v>
                </c:pt>
                <c:pt idx="9">
                  <c:v>8686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0-4EF9-A30C-C7B00CDB1B15}"/>
            </c:ext>
          </c:extLst>
        </c:ser>
        <c:ser>
          <c:idx val="5"/>
          <c:order val="5"/>
          <c:tx>
            <c:v>key num=6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Sheet1!$C$2:$L$2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Sheet1!$C$8:$L$8</c:f>
              <c:numCache>
                <c:formatCode>General</c:formatCode>
                <c:ptCount val="10"/>
                <c:pt idx="0">
                  <c:v>6451</c:v>
                </c:pt>
                <c:pt idx="1">
                  <c:v>1576</c:v>
                </c:pt>
                <c:pt idx="2">
                  <c:v>14784</c:v>
                </c:pt>
                <c:pt idx="3">
                  <c:v>16496</c:v>
                </c:pt>
                <c:pt idx="4">
                  <c:v>3165</c:v>
                </c:pt>
                <c:pt idx="5">
                  <c:v>4804</c:v>
                </c:pt>
                <c:pt idx="6">
                  <c:v>6251</c:v>
                </c:pt>
                <c:pt idx="7">
                  <c:v>9584</c:v>
                </c:pt>
                <c:pt idx="8">
                  <c:v>9267</c:v>
                </c:pt>
                <c:pt idx="9">
                  <c:v>14561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A-42E0-8C72-2E1E9F171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181903"/>
        <c:axId val="1491183151"/>
      </c:barChart>
      <c:catAx>
        <c:axId val="149118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183151"/>
        <c:crosses val="autoZero"/>
        <c:auto val="1"/>
        <c:lblAlgn val="ctr"/>
        <c:lblOffset val="100"/>
        <c:noMultiLvlLbl val="0"/>
      </c:catAx>
      <c:valAx>
        <c:axId val="149118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118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|R|=6,s=200,000,average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key num=1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Sheet1!$C$18:$L$18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Sheet1!$C$19:$L$19</c:f>
              <c:numCache>
                <c:formatCode>General</c:formatCode>
                <c:ptCount val="10"/>
                <c:pt idx="0">
                  <c:v>3450.43</c:v>
                </c:pt>
                <c:pt idx="1">
                  <c:v>892.77</c:v>
                </c:pt>
                <c:pt idx="2">
                  <c:v>7752.13</c:v>
                </c:pt>
                <c:pt idx="3">
                  <c:v>6895.5</c:v>
                </c:pt>
                <c:pt idx="4">
                  <c:v>1392.6</c:v>
                </c:pt>
                <c:pt idx="5">
                  <c:v>2211.9</c:v>
                </c:pt>
                <c:pt idx="6">
                  <c:v>2753.73</c:v>
                </c:pt>
                <c:pt idx="7">
                  <c:v>4400.3</c:v>
                </c:pt>
                <c:pt idx="8">
                  <c:v>4124.2700000000004</c:v>
                </c:pt>
                <c:pt idx="9">
                  <c:v>6564.8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1-434B-802C-95D884D9D0CE}"/>
            </c:ext>
          </c:extLst>
        </c:ser>
        <c:ser>
          <c:idx val="1"/>
          <c:order val="1"/>
          <c:tx>
            <c:v>key num=2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Sheet1!$C$18:$L$18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Sheet1!$C$20:$L$20</c:f>
              <c:numCache>
                <c:formatCode>General</c:formatCode>
                <c:ptCount val="10"/>
                <c:pt idx="0">
                  <c:v>3926.18</c:v>
                </c:pt>
                <c:pt idx="1">
                  <c:v>997.27</c:v>
                </c:pt>
                <c:pt idx="2">
                  <c:v>8480.75</c:v>
                </c:pt>
                <c:pt idx="3">
                  <c:v>8294.9699999999993</c:v>
                </c:pt>
                <c:pt idx="4">
                  <c:v>1647.47</c:v>
                </c:pt>
                <c:pt idx="5">
                  <c:v>2581.7800000000002</c:v>
                </c:pt>
                <c:pt idx="6">
                  <c:v>3247.13</c:v>
                </c:pt>
                <c:pt idx="7">
                  <c:v>5148.22</c:v>
                </c:pt>
                <c:pt idx="8">
                  <c:v>4864.4799999999996</c:v>
                </c:pt>
                <c:pt idx="9">
                  <c:v>7713.02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1-434B-802C-95D884D9D0CE}"/>
            </c:ext>
          </c:extLst>
        </c:ser>
        <c:ser>
          <c:idx val="2"/>
          <c:order val="2"/>
          <c:tx>
            <c:v>key num=3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Sheet1!$C$18:$L$18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Sheet1!$C$21:$L$21</c:f>
              <c:numCache>
                <c:formatCode>General</c:formatCode>
                <c:ptCount val="10"/>
                <c:pt idx="0">
                  <c:v>4328.3599999999997</c:v>
                </c:pt>
                <c:pt idx="1">
                  <c:v>1115.98</c:v>
                </c:pt>
                <c:pt idx="2">
                  <c:v>9893.24</c:v>
                </c:pt>
                <c:pt idx="3">
                  <c:v>9485.6299999999992</c:v>
                </c:pt>
                <c:pt idx="4">
                  <c:v>1868.99</c:v>
                </c:pt>
                <c:pt idx="5">
                  <c:v>2917.86</c:v>
                </c:pt>
                <c:pt idx="6">
                  <c:v>3702.98</c:v>
                </c:pt>
                <c:pt idx="7">
                  <c:v>5845.11</c:v>
                </c:pt>
                <c:pt idx="8">
                  <c:v>5517.12</c:v>
                </c:pt>
                <c:pt idx="9">
                  <c:v>8710.41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B1-434B-802C-95D884D9D0CE}"/>
            </c:ext>
          </c:extLst>
        </c:ser>
        <c:ser>
          <c:idx val="3"/>
          <c:order val="3"/>
          <c:tx>
            <c:v>key num=4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Sheet1!$C$18:$L$18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Sheet1!$C$22:$L$22</c:f>
              <c:numCache>
                <c:formatCode>General</c:formatCode>
                <c:ptCount val="10"/>
                <c:pt idx="0">
                  <c:v>5724.06</c:v>
                </c:pt>
                <c:pt idx="1">
                  <c:v>1468.44</c:v>
                </c:pt>
                <c:pt idx="2">
                  <c:v>15256.15</c:v>
                </c:pt>
                <c:pt idx="3">
                  <c:v>12679.43</c:v>
                </c:pt>
                <c:pt idx="4">
                  <c:v>2468.67</c:v>
                </c:pt>
                <c:pt idx="5">
                  <c:v>3864.32</c:v>
                </c:pt>
                <c:pt idx="6">
                  <c:v>4897.87</c:v>
                </c:pt>
                <c:pt idx="7">
                  <c:v>7754.01</c:v>
                </c:pt>
                <c:pt idx="8">
                  <c:v>7278.52</c:v>
                </c:pt>
                <c:pt idx="9">
                  <c:v>11541.59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B1-434B-802C-95D884D9D0CE}"/>
            </c:ext>
          </c:extLst>
        </c:ser>
        <c:ser>
          <c:idx val="4"/>
          <c:order val="4"/>
          <c:tx>
            <c:v>key num=5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Sheet1!$C$18:$L$18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Sheet1!$C$23:$L$23</c:f>
              <c:numCache>
                <c:formatCode>General</c:formatCode>
                <c:ptCount val="10"/>
                <c:pt idx="0">
                  <c:v>4860.8100000000004</c:v>
                </c:pt>
                <c:pt idx="1">
                  <c:v>1216.25</c:v>
                </c:pt>
                <c:pt idx="2">
                  <c:v>11255.6</c:v>
                </c:pt>
                <c:pt idx="3">
                  <c:v>11527.29</c:v>
                </c:pt>
                <c:pt idx="4">
                  <c:v>2243.0500000000002</c:v>
                </c:pt>
                <c:pt idx="5">
                  <c:v>3469.96</c:v>
                </c:pt>
                <c:pt idx="6">
                  <c:v>4462.8500000000004</c:v>
                </c:pt>
                <c:pt idx="7">
                  <c:v>6932.03</c:v>
                </c:pt>
                <c:pt idx="8">
                  <c:v>6633.09</c:v>
                </c:pt>
                <c:pt idx="9">
                  <c:v>10384.290000000001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C-417C-B61C-537780331D68}"/>
            </c:ext>
          </c:extLst>
        </c:ser>
        <c:ser>
          <c:idx val="5"/>
          <c:order val="5"/>
          <c:tx>
            <c:v>key num=6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Sheet1!$C$18:$L$18</c:f>
              <c:strCache>
                <c:ptCount val="10"/>
                <c:pt idx="0">
                  <c:v>q1</c:v>
                </c:pt>
                <c:pt idx="1">
                  <c:v>q1_i</c:v>
                </c:pt>
                <c:pt idx="2">
                  <c:v>q2</c:v>
                </c:pt>
                <c:pt idx="3">
                  <c:v>q2_i</c:v>
                </c:pt>
                <c:pt idx="4">
                  <c:v>u1</c:v>
                </c:pt>
                <c:pt idx="5">
                  <c:v>u1_i</c:v>
                </c:pt>
                <c:pt idx="6">
                  <c:v>u2</c:v>
                </c:pt>
                <c:pt idx="7">
                  <c:v>u2_i</c:v>
                </c:pt>
                <c:pt idx="8">
                  <c:v>u3</c:v>
                </c:pt>
                <c:pt idx="9">
                  <c:v>u3_i</c:v>
                </c:pt>
              </c:strCache>
            </c:strRef>
          </c:cat>
          <c:val>
            <c:numRef>
              <c:f>Sheet1!$C$24:$L$24</c:f>
              <c:numCache>
                <c:formatCode>General</c:formatCode>
                <c:ptCount val="10"/>
                <c:pt idx="0">
                  <c:v>7376.11</c:v>
                </c:pt>
                <c:pt idx="1">
                  <c:v>1827.52</c:v>
                </c:pt>
                <c:pt idx="2">
                  <c:v>21547.94</c:v>
                </c:pt>
                <c:pt idx="3">
                  <c:v>15574.48</c:v>
                </c:pt>
                <c:pt idx="4">
                  <c:v>3138.16</c:v>
                </c:pt>
                <c:pt idx="5">
                  <c:v>4917.88</c:v>
                </c:pt>
                <c:pt idx="6">
                  <c:v>6132.13</c:v>
                </c:pt>
                <c:pt idx="7">
                  <c:v>9779.89</c:v>
                </c:pt>
                <c:pt idx="8">
                  <c:v>9152.6299999999992</c:v>
                </c:pt>
                <c:pt idx="9">
                  <c:v>14708.22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C-4233-9C74-36803CD7B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1820768"/>
        <c:axId val="1281814112"/>
      </c:barChart>
      <c:catAx>
        <c:axId val="12818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814112"/>
        <c:crosses val="autoZero"/>
        <c:auto val="1"/>
        <c:lblAlgn val="ctr"/>
        <c:lblOffset val="100"/>
        <c:noMultiLvlLbl val="0"/>
      </c:catAx>
      <c:valAx>
        <c:axId val="12818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82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504825</xdr:colOff>
      <xdr:row>1</xdr:row>
      <xdr:rowOff>19050</xdr:rowOff>
    </xdr:from>
    <xdr:to>
      <xdr:col>19</xdr:col>
      <xdr:colOff>276225</xdr:colOff>
      <xdr:row>16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17</xdr:row>
      <xdr:rowOff>161925</xdr:rowOff>
    </xdr:from>
    <xdr:to>
      <xdr:col>19</xdr:col>
      <xdr:colOff>304800</xdr:colOff>
      <xdr:row>33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4"/>
  <sheetViews>
    <sheetView tabSelected="1" workbookViewId="0">
      <selection activeCell="V27" sqref="V27"/>
    </sheetView>
  </sheetViews>
  <sheetFormatPr defaultRowHeight="14.25" x14ac:dyDescent="0.2"/>
  <cols>
    <col min="1" max="1" width="11.875" customWidth="1"/>
  </cols>
  <sheetData>
    <row r="2" spans="1:12" x14ac:dyDescent="0.2">
      <c r="A2" t="s">
        <v>11</v>
      </c>
      <c r="B2" t="s">
        <v>6</v>
      </c>
      <c r="C2" t="s">
        <v>7</v>
      </c>
      <c r="D2" t="s">
        <v>8</v>
      </c>
      <c r="E2" t="s">
        <v>0</v>
      </c>
      <c r="F2" t="s">
        <v>1</v>
      </c>
      <c r="G2" t="s">
        <v>9</v>
      </c>
      <c r="H2" t="s">
        <v>10</v>
      </c>
      <c r="I2" t="s">
        <v>2</v>
      </c>
      <c r="J2" t="s">
        <v>3</v>
      </c>
      <c r="K2" t="s">
        <v>4</v>
      </c>
      <c r="L2" t="s">
        <v>5</v>
      </c>
    </row>
    <row r="3" spans="1:12" x14ac:dyDescent="0.2">
      <c r="A3" t="s">
        <v>12</v>
      </c>
      <c r="B3">
        <v>1</v>
      </c>
      <c r="C3">
        <v>2584</v>
      </c>
      <c r="D3">
        <v>687</v>
      </c>
      <c r="E3">
        <v>4639</v>
      </c>
      <c r="F3">
        <v>6195</v>
      </c>
      <c r="G3">
        <v>1273</v>
      </c>
      <c r="H3">
        <v>1985</v>
      </c>
      <c r="I3">
        <v>2533</v>
      </c>
      <c r="J3">
        <v>3961</v>
      </c>
      <c r="K3">
        <v>3748</v>
      </c>
      <c r="L3">
        <v>5945</v>
      </c>
    </row>
    <row r="4" spans="1:12" x14ac:dyDescent="0.2">
      <c r="B4">
        <v>2</v>
      </c>
      <c r="C4">
        <v>3221</v>
      </c>
      <c r="D4">
        <v>834</v>
      </c>
      <c r="E4">
        <v>5472</v>
      </c>
      <c r="F4">
        <v>9513</v>
      </c>
      <c r="G4">
        <v>1880</v>
      </c>
      <c r="H4">
        <v>2804</v>
      </c>
      <c r="I4">
        <v>3712</v>
      </c>
      <c r="J4">
        <v>5630</v>
      </c>
      <c r="K4">
        <v>5554</v>
      </c>
      <c r="L4">
        <v>8196</v>
      </c>
    </row>
    <row r="5" spans="1:12" x14ac:dyDescent="0.2">
      <c r="B5">
        <v>3</v>
      </c>
      <c r="C5">
        <v>4235</v>
      </c>
      <c r="D5">
        <v>1055</v>
      </c>
      <c r="E5">
        <v>7934</v>
      </c>
      <c r="F5">
        <v>9694</v>
      </c>
      <c r="G5">
        <v>1901</v>
      </c>
      <c r="H5">
        <v>2849</v>
      </c>
      <c r="I5">
        <v>3745</v>
      </c>
      <c r="J5">
        <v>5729</v>
      </c>
      <c r="K5">
        <v>5636</v>
      </c>
      <c r="L5">
        <v>8550</v>
      </c>
    </row>
    <row r="6" spans="1:12" x14ac:dyDescent="0.2">
      <c r="B6">
        <v>4</v>
      </c>
      <c r="C6">
        <v>5268</v>
      </c>
      <c r="D6">
        <v>1387</v>
      </c>
      <c r="E6">
        <v>12008</v>
      </c>
      <c r="F6">
        <v>12905</v>
      </c>
      <c r="G6">
        <v>2514</v>
      </c>
      <c r="H6">
        <v>3855</v>
      </c>
      <c r="I6">
        <v>4995</v>
      </c>
      <c r="J6">
        <v>7751</v>
      </c>
      <c r="K6">
        <v>7456</v>
      </c>
      <c r="L6">
        <v>11483</v>
      </c>
    </row>
    <row r="7" spans="1:12" x14ac:dyDescent="0.2">
      <c r="B7">
        <v>5</v>
      </c>
      <c r="C7">
        <v>4182</v>
      </c>
      <c r="D7">
        <v>1019</v>
      </c>
      <c r="E7">
        <v>7832</v>
      </c>
      <c r="F7">
        <v>9804</v>
      </c>
      <c r="G7">
        <v>1894</v>
      </c>
      <c r="H7">
        <v>2884</v>
      </c>
      <c r="I7">
        <v>3759</v>
      </c>
      <c r="J7">
        <v>5747</v>
      </c>
      <c r="K7">
        <v>5627</v>
      </c>
      <c r="L7">
        <v>8686</v>
      </c>
    </row>
    <row r="8" spans="1:12" x14ac:dyDescent="0.2">
      <c r="B8">
        <v>6</v>
      </c>
      <c r="C8">
        <v>6451</v>
      </c>
      <c r="D8">
        <v>1576</v>
      </c>
      <c r="E8">
        <v>14784</v>
      </c>
      <c r="F8">
        <v>16496</v>
      </c>
      <c r="G8">
        <v>3165</v>
      </c>
      <c r="H8">
        <v>4804</v>
      </c>
      <c r="I8">
        <v>6251</v>
      </c>
      <c r="J8">
        <v>9584</v>
      </c>
      <c r="K8">
        <v>9267</v>
      </c>
      <c r="L8">
        <v>14561</v>
      </c>
    </row>
    <row r="18" spans="1:12" x14ac:dyDescent="0.2">
      <c r="A18" t="s">
        <v>11</v>
      </c>
      <c r="B18" t="s">
        <v>6</v>
      </c>
      <c r="C18" t="s">
        <v>7</v>
      </c>
      <c r="D18" t="s">
        <v>8</v>
      </c>
      <c r="E18" t="s">
        <v>0</v>
      </c>
      <c r="F18" t="s">
        <v>1</v>
      </c>
      <c r="G18" t="s">
        <v>9</v>
      </c>
      <c r="H18" t="s">
        <v>10</v>
      </c>
      <c r="I18" t="s">
        <v>2</v>
      </c>
      <c r="J18" t="s">
        <v>3</v>
      </c>
      <c r="K18" t="s">
        <v>4</v>
      </c>
      <c r="L18" t="s">
        <v>5</v>
      </c>
    </row>
    <row r="19" spans="1:12" x14ac:dyDescent="0.2">
      <c r="A19" t="s">
        <v>13</v>
      </c>
      <c r="B19">
        <v>1</v>
      </c>
      <c r="C19">
        <v>3450.43</v>
      </c>
      <c r="D19">
        <v>892.77</v>
      </c>
      <c r="E19">
        <v>7752.13</v>
      </c>
      <c r="F19">
        <v>6895.5</v>
      </c>
      <c r="G19">
        <v>1392.6</v>
      </c>
      <c r="H19">
        <v>2211.9</v>
      </c>
      <c r="I19">
        <v>2753.73</v>
      </c>
      <c r="J19">
        <v>4400.3</v>
      </c>
      <c r="K19">
        <v>4124.2700000000004</v>
      </c>
      <c r="L19">
        <v>6564.8</v>
      </c>
    </row>
    <row r="20" spans="1:12" x14ac:dyDescent="0.2">
      <c r="B20">
        <v>2</v>
      </c>
      <c r="C20">
        <v>3926.18</v>
      </c>
      <c r="D20">
        <v>997.27</v>
      </c>
      <c r="E20">
        <v>8480.75</v>
      </c>
      <c r="F20">
        <v>8294.9699999999993</v>
      </c>
      <c r="G20">
        <v>1647.47</v>
      </c>
      <c r="H20">
        <v>2581.7800000000002</v>
      </c>
      <c r="I20">
        <v>3247.13</v>
      </c>
      <c r="J20">
        <v>5148.22</v>
      </c>
      <c r="K20">
        <v>4864.4799999999996</v>
      </c>
      <c r="L20">
        <v>7713.02</v>
      </c>
    </row>
    <row r="21" spans="1:12" x14ac:dyDescent="0.2">
      <c r="B21">
        <v>3</v>
      </c>
      <c r="C21">
        <v>4328.3599999999997</v>
      </c>
      <c r="D21">
        <v>1115.98</v>
      </c>
      <c r="E21">
        <v>9893.24</v>
      </c>
      <c r="F21">
        <v>9485.6299999999992</v>
      </c>
      <c r="G21">
        <v>1868.99</v>
      </c>
      <c r="H21">
        <v>2917.86</v>
      </c>
      <c r="I21">
        <v>3702.98</v>
      </c>
      <c r="J21">
        <v>5845.11</v>
      </c>
      <c r="K21">
        <v>5517.12</v>
      </c>
      <c r="L21">
        <v>8710.41</v>
      </c>
    </row>
    <row r="22" spans="1:12" x14ac:dyDescent="0.2">
      <c r="B22">
        <v>4</v>
      </c>
      <c r="C22">
        <v>5724.06</v>
      </c>
      <c r="D22">
        <v>1468.44</v>
      </c>
      <c r="E22">
        <v>15256.15</v>
      </c>
      <c r="F22">
        <v>12679.43</v>
      </c>
      <c r="G22">
        <v>2468.67</v>
      </c>
      <c r="H22">
        <v>3864.32</v>
      </c>
      <c r="I22">
        <v>4897.87</v>
      </c>
      <c r="J22">
        <v>7754.01</v>
      </c>
      <c r="K22">
        <v>7278.52</v>
      </c>
      <c r="L22">
        <v>11541.59</v>
      </c>
    </row>
    <row r="23" spans="1:12" x14ac:dyDescent="0.2">
      <c r="B23">
        <v>5</v>
      </c>
      <c r="C23">
        <v>4860.8100000000004</v>
      </c>
      <c r="D23">
        <v>1216.25</v>
      </c>
      <c r="E23">
        <v>11255.6</v>
      </c>
      <c r="F23">
        <v>11527.29</v>
      </c>
      <c r="G23">
        <v>2243.0500000000002</v>
      </c>
      <c r="H23">
        <v>3469.96</v>
      </c>
      <c r="I23">
        <v>4462.8500000000004</v>
      </c>
      <c r="J23">
        <v>6932.03</v>
      </c>
      <c r="K23">
        <v>6633.09</v>
      </c>
      <c r="L23">
        <v>10384.290000000001</v>
      </c>
    </row>
    <row r="24" spans="1:12" x14ac:dyDescent="0.2">
      <c r="B24">
        <v>6</v>
      </c>
      <c r="C24">
        <v>7376.11</v>
      </c>
      <c r="D24">
        <v>1827.52</v>
      </c>
      <c r="E24">
        <v>21547.94</v>
      </c>
      <c r="F24">
        <v>15574.48</v>
      </c>
      <c r="G24">
        <v>3138.16</v>
      </c>
      <c r="H24">
        <v>4917.88</v>
      </c>
      <c r="I24">
        <v>6132.13</v>
      </c>
      <c r="J24">
        <v>9779.89</v>
      </c>
      <c r="K24">
        <v>9152.6299999999992</v>
      </c>
      <c r="L24">
        <v>14708.22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2021-10-12T07:35:37Z</dcterms:modified>
</cp:coreProperties>
</file>