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test_2018\AI_Prediction\"/>
    </mc:Choice>
  </mc:AlternateContent>
  <xr:revisionPtr revIDLastSave="0" documentId="10_ncr:8100000_{5FE1284C-9D87-4EB7-ADB7-AE528D1C4401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<sst xmlns="http://schemas.openxmlformats.org/spreadsheetml/2006/main" count="111" uniqueCount="111">
  <si>
    <t>real_上证50_000016.sh</t>
  </si>
  <si>
    <t>2018-08-28 VS 2018-07-29</t>
  </si>
  <si>
    <t>2017-04-20 00:00:00 VS 2017-03-22 00:00:00</t>
  </si>
  <si>
    <t>2017-04-21 00:00:00 VS 2017-03-23 00:00:00</t>
  </si>
  <si>
    <t>2017-04-24 00:00:00 VS 2017-03-24 00:00:00</t>
  </si>
  <si>
    <t>2017-04-25 00:00:00 VS 2017-03-27 00:00:00</t>
  </si>
  <si>
    <t>2017-04-26 00:00:00 VS 2017-03-28 00:00:00</t>
  </si>
  <si>
    <t>2017-04-27 00:00:00 VS 2017-03-29 00:00:00</t>
  </si>
  <si>
    <t>2017-04-28 00:00:00 VS 2017-03-30 00:00:00</t>
  </si>
  <si>
    <t>2017-05-02 00:00:00 VS 2017-03-31 00:00:00</t>
  </si>
  <si>
    <t>2017-05-03 00:00:00 VS 2017-04-05 00:00:00</t>
  </si>
  <si>
    <t>2017-05-04 00:00:00 VS 2017-04-06 00:00:00</t>
  </si>
  <si>
    <t>2017-05-05 00:00:00 VS 2017-04-07 00:00:00</t>
  </si>
  <si>
    <t>2017-05-08 00:00:00 VS 2017-04-10 00:00:00</t>
  </si>
  <si>
    <t>2017-05-09 00:00:00 VS 2017-04-11 00:00:00</t>
  </si>
  <si>
    <t>2017-05-10 00:00:00 VS 2017-04-12 00:00:00</t>
  </si>
  <si>
    <t>2017-05-11 00:00:00 VS 2017-04-13 00:00:00</t>
  </si>
  <si>
    <t>2017-05-12 00:00:00 VS 2017-04-14 00:00:00</t>
  </si>
  <si>
    <t>2017-05-15 00:00:00 VS 2017-04-17 00:00:00</t>
  </si>
  <si>
    <t>2017-05-16 00:00:00 VS 2017-04-18 00:00:00</t>
  </si>
  <si>
    <t>2017-05-17 00:00:00 VS 2017-04-19 00:00:00</t>
  </si>
  <si>
    <t>2017-05-18 00:00:00 VS 2017-04-20 00:00:00</t>
  </si>
  <si>
    <t>2017-05-19 00:00:00 VS 2017-04-21 00:00:00</t>
  </si>
  <si>
    <t>2017-05-22 00:00:00 VS 2017-04-24 00:00:00</t>
  </si>
  <si>
    <t>2017-05-23 00:00:00 VS 2017-04-25 00:00:00</t>
  </si>
  <si>
    <t>2017-05-24 00:00:00 VS 2017-04-26 00:00:00</t>
  </si>
  <si>
    <t>2017-05-25 00:00:00 VS 2017-04-27 00:00:00</t>
  </si>
  <si>
    <t>2017-05-26 00:00:00 VS 2017-04-28 00:00:00</t>
  </si>
  <si>
    <t>2017-05-31 00:00:00 VS 2017-05-02 00:00:00</t>
  </si>
  <si>
    <t>2017-06-01 00:00:00 VS 2017-05-03 00:00:00</t>
  </si>
  <si>
    <t>2017-06-02 00:00:00 VS 2017-05-04 00:00:00</t>
  </si>
  <si>
    <t>2017-06-05 00:00:00 VS 2017-05-05 00:00:00</t>
  </si>
  <si>
    <t>2017-06-06 00:00:00 VS 2017-05-08 00:00:00</t>
  </si>
  <si>
    <t>2017-06-07 00:00:00 VS 2017-05-09 00:00:00</t>
  </si>
  <si>
    <t>2017-06-08 00:00:00 VS 2017-05-10 00:00:00</t>
  </si>
  <si>
    <t>2017-06-09 00:00:00 VS 2017-05-11 00:00:00</t>
  </si>
  <si>
    <t>2017-06-12 00:00:00 VS 2017-05-12 00:00:00</t>
  </si>
  <si>
    <t>2017-06-13 00:00:00 VS 2017-05-15 00:00:00</t>
  </si>
  <si>
    <t>2017-06-14 00:00:00 VS 2017-05-16 00:00:00</t>
  </si>
  <si>
    <t>2017-06-15 00:00:00 VS 2017-05-17 00:00:00</t>
  </si>
  <si>
    <t>2017-06-16 00:00:00 VS 2017-05-18 00:00:00</t>
  </si>
  <si>
    <t>2017-06-19 00:00:00 VS 2017-05-19 00:00:00</t>
  </si>
  <si>
    <t>2017-06-20 00:00:00 VS 2017-05-22 00:00:00</t>
  </si>
  <si>
    <t>2017-06-21 00:00:00 VS 2017-05-23 00:00:00</t>
  </si>
  <si>
    <t>2017-06-22 00:00:00 VS 2017-05-24 00:00:00</t>
  </si>
  <si>
    <t>2017-06-23 00:00:00 VS 2017-05-25 00:00:00</t>
  </si>
  <si>
    <t>2017-06-26 00:00:00 VS 2017-05-26 00:00:00</t>
  </si>
  <si>
    <t>2017-06-27 00:00:00 VS 2017-05-31 00:00:00</t>
  </si>
  <si>
    <t>2017-06-28 00:00:00 VS 2017-06-01 00:00:00</t>
  </si>
  <si>
    <t>2017-06-29 00:00:00 VS 2017-06-02 00:00:00</t>
  </si>
  <si>
    <t>2017-06-30 00:00:00 VS 2017-06-05 00:00:00</t>
  </si>
  <si>
    <t>2017-07-03 00:00:00 VS 2017-06-06 00:00:00</t>
  </si>
  <si>
    <t>2017-07-04 00:00:00 VS 2017-06-07 00:00:00</t>
  </si>
  <si>
    <t>2017-07-05 00:00:00 VS 2017-06-08 00:00:00</t>
  </si>
  <si>
    <t>2017-07-06 00:00:00 VS 2017-06-09 00:00:00</t>
  </si>
  <si>
    <t>2017-07-07 00:00:00 VS 2017-06-12 00:00:00</t>
  </si>
  <si>
    <t>2017-07-10 00:00:00 VS 2017-06-13 00:00:00</t>
  </si>
  <si>
    <t>2017-07-11 00:00:00 VS 2017-06-14 00:00:00</t>
  </si>
  <si>
    <t>2017-07-12 00:00:00 VS 2017-06-15 00:00:00</t>
  </si>
  <si>
    <t>2017-07-13 00:00:00 VS 2017-06-16 00:00:00</t>
  </si>
  <si>
    <t>2017-07-14 00:00:00 VS 2017-06-19 00:00:00</t>
  </si>
  <si>
    <t>2017-07-17 00:00:00 VS 2017-06-20 00:00:00</t>
  </si>
  <si>
    <t>2017-07-18 00:00:00 VS 2017-06-21 00:00:00</t>
  </si>
  <si>
    <t>2017-07-19 00:00:00 VS 2017-06-22 00:00:00</t>
  </si>
  <si>
    <t>2017-07-20 00:00:00 VS 2017-06-23 00:00:00</t>
  </si>
  <si>
    <t>2017-07-21 00:00:00 VS 2017-06-26 00:00:00</t>
  </si>
  <si>
    <t>2017-07-24 00:00:00 VS 2017-06-27 00:00:00</t>
  </si>
  <si>
    <t>2017-07-25 00:00:00 VS 2017-06-28 00:00:00</t>
  </si>
  <si>
    <t>2017-07-26 00:00:00 VS 2017-06-29 00:00:00</t>
  </si>
  <si>
    <t>2017-07-27 00:00:00 VS 2017-06-30 00:00:00</t>
  </si>
  <si>
    <t>2017-07-28 00:00:00 VS 2017-07-03 00:00:00</t>
  </si>
  <si>
    <t>2017-07-31 00:00:00 VS 2017-07-04 00:00:00</t>
  </si>
  <si>
    <t>2017-08-01 00:00:00 VS 2017-07-05 00:00:00</t>
  </si>
  <si>
    <t>2017-08-02 00:00:00 VS 2017-07-06 00:00:00</t>
  </si>
  <si>
    <t>2017-08-03 00:00:00 VS 2017-07-07 00:00:00</t>
  </si>
  <si>
    <t>2017-08-04 00:00:00 VS 2017-07-10 00:00:00</t>
  </si>
  <si>
    <t>2017-08-07 00:00:00 VS 2017-07-11 00:00:00</t>
  </si>
  <si>
    <t>2017-08-08 00:00:00 VS 2017-07-12 00:00:00</t>
  </si>
  <si>
    <t>2017-08-09 00:00:00 VS 2017-07-13 00:00:00</t>
  </si>
  <si>
    <t>2017-08-10 00:00:00 VS 2017-07-14 00:00:00</t>
  </si>
  <si>
    <t>2017-08-11 00:00:00 VS 2017-07-17 00:00:00</t>
  </si>
  <si>
    <t>2017-08-14 00:00:00 VS 2017-07-18 00:00:00</t>
  </si>
  <si>
    <t>2017-08-15 00:00:00 VS 2017-07-19 00:00:00</t>
  </si>
  <si>
    <t>2017-08-16 00:00:00 VS 2017-07-20 00:00:00</t>
  </si>
  <si>
    <t>2017-08-17 00:00:00 VS 2017-07-21 00:00:00</t>
  </si>
  <si>
    <t>2017-08-18 00:00:00 VS 2017-07-24 00:00:00</t>
  </si>
  <si>
    <t>2017-08-21 00:00:00 VS 2017-07-25 00:00:00</t>
  </si>
  <si>
    <t>2017-08-22 00:00:00 VS 2017-07-26 00:00:00</t>
  </si>
  <si>
    <t>2017-08-23 00:00:00 VS 2017-07-27 00:00:00</t>
  </si>
  <si>
    <t>2017-08-24 00:00:00 VS 2017-07-28 00:00:00</t>
  </si>
  <si>
    <t>2017-08-25 00:00:00 VS 2017-07-31 00:00:00</t>
  </si>
  <si>
    <t>2017-08-28 00:00:00 VS 2017-08-01 00:00:00</t>
  </si>
  <si>
    <t>2017-08-29 00:00:00 VS 2017-08-02 00:00:00</t>
  </si>
  <si>
    <t>2017-08-30 00:00:00 VS 2017-08-03 00:00:00</t>
  </si>
  <si>
    <t>2017-08-31 00:00:00 VS 2017-08-04 00:00:00</t>
  </si>
  <si>
    <t>2017-09-01 00:00:00 VS 2017-08-07 00:00:00</t>
  </si>
  <si>
    <t>2017-09-04 00:00:00 VS 2017-08-08 00:00:00</t>
  </si>
  <si>
    <t>2017-09-05 00:00:00 VS 2017-08-09 00:00:00</t>
  </si>
  <si>
    <t>2017-09-06 00:00:00 VS 2017-08-10 00:00:00</t>
  </si>
  <si>
    <t>2017-09-07 00:00:00 VS 2017-08-11 00:00:00</t>
  </si>
  <si>
    <t>2017-09-08 00:00:00 VS 2017-08-14 00:00:00</t>
  </si>
  <si>
    <t>2017-09-11 00:00:00 VS 2017-08-15 00:00:00</t>
  </si>
  <si>
    <t>2017-09-12 00:00:00 VS 2017-08-16 00:00:00</t>
  </si>
  <si>
    <t>2017-09-13 00:00:00 VS 2017-08-17 00:00:00</t>
  </si>
  <si>
    <t>2017-09-14 00:00:00 VS 2017-08-18 00:00:00</t>
  </si>
  <si>
    <t>2017-09-15 00:00:00 VS 2017-08-21 00:00:00</t>
  </si>
  <si>
    <t>2017-09-18 00:00:00 VS 2017-08-22 00:00:00</t>
  </si>
  <si>
    <t>2017-09-19 00:00:00 VS 2017-08-23 00:00:00</t>
  </si>
  <si>
    <t>2017-09-20 00:00:00 VS 2017-08-24 00:00:00</t>
  </si>
  <si>
    <t>2017-09-21 00:00:00 VS 2017-08-25 00:00:00</t>
  </si>
  <si>
    <t>predict_上证50_000016.sh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</si>
</sst>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predict_上证50_000016.sh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Sheet1!$B$2:$B$110</c:f>
              <c:numCache>
                <c:formatCode>General</c:formatCode>
                <c:ptCount val="109"/>
                <c:pt idx="1">
                  <c:v>1.1379999999999999E-2</c:v>
                </c:pt>
                <c:pt idx="2">
                  <c:v>5.5199999999999997E-3</c:v>
                </c:pt>
                <c:pt idx="3">
                  <c:v>-1.9300000000000001E-3</c:v>
                </c:pt>
                <c:pt idx="4">
                  <c:v>-5.4299999999999999E-3</c:v>
                </c:pt>
                <c:pt idx="5">
                  <c:v>3.5799999999999998E-3</c:v>
                </c:pt>
                <c:pt idx="6">
                  <c:v>-2.7E-4</c:v>
                </c:pt>
                <c:pt idx="7">
                  <c:v>2.2499999999999998E-3</c:v>
                </c:pt>
                <c:pt idx="8">
                  <c:v>-7.9399999999999991E-3</c:v>
                </c:pt>
                <c:pt idx="9">
                  <c:v>-1.9689999999999999E-2</c:v>
                </c:pt>
                <c:pt idx="10">
                  <c:v>-2.0080000000000001E-2</c:v>
                </c:pt>
                <c:pt idx="11">
                  <c:v>-1.3950000000000001E-2</c:v>
                </c:pt>
                <c:pt idx="12">
                  <c:v>-8.8000000000000003E-4</c:v>
                </c:pt>
                <c:pt idx="13">
                  <c:v>2.5200000000000001E-3</c:v>
                </c:pt>
                <c:pt idx="14">
                  <c:v>3.0999999999999999E-3</c:v>
                </c:pt>
                <c:pt idx="15">
                  <c:v>-5.0200000000000002E-3</c:v>
                </c:pt>
                <c:pt idx="16">
                  <c:v>7.0600000000000003E-3</c:v>
                </c:pt>
                <c:pt idx="17">
                  <c:v>9.3999999999999997E-4</c:v>
                </c:pt>
                <c:pt idx="18">
                  <c:v>1.0619999999999999E-2</c:v>
                </c:pt>
                <c:pt idx="19">
                  <c:v>1.6559999999999998E-2</c:v>
                </c:pt>
                <c:pt idx="20">
                  <c:v>8.5500000000000003E-3</c:v>
                </c:pt>
                <c:pt idx="21">
                  <c:v>6.9999999999999994E-5</c:v>
                </c:pt>
                <c:pt idx="22">
                  <c:v>-1.2E-4</c:v>
                </c:pt>
                <c:pt idx="23">
                  <c:v>-1.3500000000000001E-3</c:v>
                </c:pt>
                <c:pt idx="24">
                  <c:v>3.1E-4</c:v>
                </c:pt>
                <c:pt idx="25">
                  <c:v>-3.1E-4</c:v>
                </c:pt>
                <c:pt idx="26">
                  <c:v>1.65E-3</c:v>
                </c:pt>
                <c:pt idx="27">
                  <c:v>5.7800000000000004E-3</c:v>
                </c:pt>
                <c:pt idx="28">
                  <c:v>7.4999999999999997E-3</c:v>
                </c:pt>
                <c:pt idx="29">
                  <c:v>8.1300000000000001E-3</c:v>
                </c:pt>
                <c:pt idx="30">
                  <c:v>1.1849999999999999E-2</c:v>
                </c:pt>
                <c:pt idx="31">
                  <c:v>4.0200000000000001E-3</c:v>
                </c:pt>
                <c:pt idx="32">
                  <c:v>-4.9399999999999999E-3</c:v>
                </c:pt>
                <c:pt idx="33">
                  <c:v>1.227E-2</c:v>
                </c:pt>
                <c:pt idx="34">
                  <c:v>-3.2299999999999998E-3</c:v>
                </c:pt>
                <c:pt idx="35">
                  <c:v>-2.3769999999999999E-2</c:v>
                </c:pt>
                <c:pt idx="36">
                  <c:v>-2.7720000000000002E-2</c:v>
                </c:pt>
                <c:pt idx="37">
                  <c:v>-1.225E-2</c:v>
                </c:pt>
                <c:pt idx="38">
                  <c:v>-3.8E-3</c:v>
                </c:pt>
                <c:pt idx="39">
                  <c:v>1.2E-4</c:v>
                </c:pt>
                <c:pt idx="40">
                  <c:v>-4.8900000000000002E-3</c:v>
                </c:pt>
                <c:pt idx="41">
                  <c:v>-1.5219999999999999E-2</c:v>
                </c:pt>
                <c:pt idx="42">
                  <c:v>-2.529E-2</c:v>
                </c:pt>
                <c:pt idx="43">
                  <c:v>-2.1649999999999999E-2</c:v>
                </c:pt>
                <c:pt idx="44">
                  <c:v>-3.8730000000000001E-2</c:v>
                </c:pt>
                <c:pt idx="45">
                  <c:v>-2.647E-2</c:v>
                </c:pt>
                <c:pt idx="46">
                  <c:v>-1.2019999999999999E-2</c:v>
                </c:pt>
                <c:pt idx="47">
                  <c:v>-1.0030000000000001E-2</c:v>
                </c:pt>
                <c:pt idx="48">
                  <c:v>-5.9800000000000001E-3</c:v>
                </c:pt>
                <c:pt idx="49">
                  <c:v>1.5910000000000001E-2</c:v>
                </c:pt>
                <c:pt idx="50">
                  <c:v>1.678E-2</c:v>
                </c:pt>
                <c:pt idx="51">
                  <c:v>8.0000000000000004E-4</c:v>
                </c:pt>
                <c:pt idx="52">
                  <c:v>-1.6799999999999999E-2</c:v>
                </c:pt>
                <c:pt idx="53">
                  <c:v>-9.6299999999999997E-3</c:v>
                </c:pt>
                <c:pt idx="54">
                  <c:v>6.7400000000000003E-3</c:v>
                </c:pt>
                <c:pt idx="55">
                  <c:v>2.6780000000000002E-2</c:v>
                </c:pt>
                <c:pt idx="56">
                  <c:v>2.6980000000000001E-2</c:v>
                </c:pt>
                <c:pt idx="57">
                  <c:v>2.6089999999999999E-2</c:v>
                </c:pt>
                <c:pt idx="58">
                  <c:v>1.9050000000000001E-2</c:v>
                </c:pt>
                <c:pt idx="59">
                  <c:v>9.1E-4</c:v>
                </c:pt>
                <c:pt idx="60">
                  <c:v>-1.357E-2</c:v>
                </c:pt>
                <c:pt idx="61">
                  <c:v>-1.153E-2</c:v>
                </c:pt>
                <c:pt idx="62">
                  <c:v>-1.409E-2</c:v>
                </c:pt>
                <c:pt idx="63">
                  <c:v>-2.1180000000000001E-2</c:v>
                </c:pt>
                <c:pt idx="64">
                  <c:v>-1.8339999999999999E-2</c:v>
                </c:pt>
                <c:pt idx="65">
                  <c:v>-1.9740000000000001E-2</c:v>
                </c:pt>
                <c:pt idx="66">
                  <c:v>-1.97E-3</c:v>
                </c:pt>
                <c:pt idx="67">
                  <c:v>-1.7940000000000001E-2</c:v>
                </c:pt>
                <c:pt idx="68">
                  <c:v>-9.7400000000000004E-3</c:v>
                </c:pt>
                <c:pt idx="69">
                  <c:v>6.6899999999999998E-3</c:v>
                </c:pt>
                <c:pt idx="70">
                  <c:v>2.376E-2</c:v>
                </c:pt>
                <c:pt idx="71">
                  <c:v>-3.8500000000000001E-3</c:v>
                </c:pt>
                <c:pt idx="72">
                  <c:v>-6.3499999999999997E-3</c:v>
                </c:pt>
                <c:pt idx="73">
                  <c:v>-8.0000000000000007E-5</c:v>
                </c:pt>
                <c:pt idx="74">
                  <c:v>-6.6299999999999996E-3</c:v>
                </c:pt>
                <c:pt idx="75">
                  <c:v>-6.79E-3</c:v>
                </c:pt>
                <c:pt idx="76">
                  <c:v>8.1999999999999998E-4</c:v>
                </c:pt>
                <c:pt idx="77">
                  <c:v>-7.9000000000000008E-3</c:v>
                </c:pt>
                <c:pt idx="78">
                  <c:v>-9.41E-3</c:v>
                </c:pt>
                <c:pt idx="79">
                  <c:v>-1.6410000000000001E-2</c:v>
                </c:pt>
                <c:pt idx="80">
                  <c:v>-1.65E-3</c:v>
                </c:pt>
                <c:pt idx="81">
                  <c:v>-2.2699999999999999E-3</c:v>
                </c:pt>
                <c:pt idx="82">
                  <c:v>3.8999999999999998E-3</c:v>
                </c:pt>
                <c:pt idx="83">
                  <c:v>2.3429999999999999E-2</c:v>
                </c:pt>
                <c:pt idx="84">
                  <c:v>3.175E-2</c:v>
                </c:pt>
                <c:pt idx="85">
                  <c:v>5.3800000000000002E-3</c:v>
                </c:pt>
                <c:pt idx="86">
                  <c:v>2.1819999999999999E-2</c:v>
                </c:pt>
                <c:pt idx="87">
                  <c:v>2.48E-3</c:v>
                </c:pt>
                <c:pt idx="88">
                  <c:v>1.4489999999999999E-2</c:v>
                </c:pt>
                <c:pt idx="89">
                  <c:v>1.23E-2</c:v>
                </c:pt>
                <c:pt idx="90">
                  <c:v>-3.5799999999999998E-3</c:v>
                </c:pt>
                <c:pt idx="91">
                  <c:v>6.1799999999999997E-3</c:v>
                </c:pt>
                <c:pt idx="92">
                  <c:v>2.869E-2</c:v>
                </c:pt>
                <c:pt idx="93">
                  <c:v>3.1269999999999999E-2</c:v>
                </c:pt>
                <c:pt idx="94">
                  <c:v>1.328E-2</c:v>
                </c:pt>
                <c:pt idx="95">
                  <c:v>-2.15E-3</c:v>
                </c:pt>
                <c:pt idx="96">
                  <c:v>5.2700000000000004E-3</c:v>
                </c:pt>
                <c:pt idx="97">
                  <c:v>1.174E-2</c:v>
                </c:pt>
                <c:pt idx="98">
                  <c:v>2.5510000000000001E-2</c:v>
                </c:pt>
                <c:pt idx="99">
                  <c:v>2.2009999999999998E-2</c:v>
                </c:pt>
                <c:pt idx="100">
                  <c:v>-7.4700000000000001E-3</c:v>
                </c:pt>
                <c:pt idx="101">
                  <c:v>2.1099999999999999E-3</c:v>
                </c:pt>
                <c:pt idx="102">
                  <c:v>-2.4399999999999999E-3</c:v>
                </c:pt>
                <c:pt idx="103">
                  <c:v>-1.2279999999999999E-2</c:v>
                </c:pt>
                <c:pt idx="104">
                  <c:v>-1.65E-3</c:v>
                </c:pt>
                <c:pt idx="105">
                  <c:v>-4.1599999999999996E-3</c:v>
                </c:pt>
                <c:pt idx="106">
                  <c:v>-2.8800000000000002E-3</c:v>
                </c:pt>
                <c:pt idx="107">
                  <c:v>7.0000000000000001E-3</c:v>
                </c:pt>
                <c:pt idx="108">
                  <c:v>-7.5799999999999999E-3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A6-4966-9668-47C5745777E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real_上证50_000016.sh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Sheet1!$C$2:$C$110</c:f>
              <c:numCache>
                <c:formatCode>General</c:formatCode>
                <c:ptCount val="109"/>
                <c:pt idx="1">
                  <c:v>-1.24E-3</c:v>
                </c:pt>
                <c:pt idx="2">
                  <c:v>1E-4</c:v>
                </c:pt>
                <c:pt idx="3">
                  <c:v>-1.001E-2</c:v>
                </c:pt>
                <c:pt idx="4">
                  <c:v>-8.3300000000000006E-3</c:v>
                </c:pt>
                <c:pt idx="5">
                  <c:v>-5.0099999999999997E-3</c:v>
                </c:pt>
                <c:pt idx="6">
                  <c:v>-4.4999999999999999E-4</c:v>
                </c:pt>
                <c:pt idx="7">
                  <c:v>1.6000000000000001E-4</c:v>
                </c:pt>
                <c:pt idx="8">
                  <c:v>-9.7300000000000008E-3</c:v>
                </c:pt>
                <c:pt idx="9">
                  <c:v>-2.2859999999999998E-2</c:v>
                </c:pt>
                <c:pt idx="10">
                  <c:v>-2.717E-2</c:v>
                </c:pt>
                <c:pt idx="11">
                  <c:v>-2.8330000000000001E-2</c:v>
                </c:pt>
                <c:pt idx="12">
                  <c:v>-2.23E-2</c:v>
                </c:pt>
                <c:pt idx="13">
                  <c:v>-2.7629999999999998E-2</c:v>
                </c:pt>
                <c:pt idx="14">
                  <c:v>-2.2679999999999999E-2</c:v>
                </c:pt>
                <c:pt idx="15">
                  <c:v>-1.217E-2</c:v>
                </c:pt>
                <c:pt idx="16">
                  <c:v>8.4600000000000005E-3</c:v>
                </c:pt>
                <c:pt idx="17">
                  <c:v>1.0279999999999999E-2</c:v>
                </c:pt>
                <c:pt idx="18">
                  <c:v>1.881E-2</c:v>
                </c:pt>
                <c:pt idx="19">
                  <c:v>1.6570000000000001E-2</c:v>
                </c:pt>
                <c:pt idx="20">
                  <c:v>8.1799999999999998E-3</c:v>
                </c:pt>
                <c:pt idx="21">
                  <c:v>5.96E-3</c:v>
                </c:pt>
                <c:pt idx="22">
                  <c:v>1.6920000000000001E-2</c:v>
                </c:pt>
                <c:pt idx="23">
                  <c:v>2.86E-2</c:v>
                </c:pt>
                <c:pt idx="24">
                  <c:v>2.69E-2</c:v>
                </c:pt>
                <c:pt idx="25">
                  <c:v>5.1819999999999998E-2</c:v>
                </c:pt>
                <c:pt idx="26">
                  <c:v>5.2909999999999999E-2</c:v>
                </c:pt>
                <c:pt idx="27">
                  <c:v>6.089E-2</c:v>
                </c:pt>
                <c:pt idx="28">
                  <c:v>7.1540000000000006E-2</c:v>
                </c:pt>
                <c:pt idx="29">
                  <c:v>6.4519999999999994E-2</c:v>
                </c:pt>
                <c:pt idx="30">
                  <c:v>5.5910000000000001E-2</c:v>
                </c:pt>
                <c:pt idx="31">
                  <c:v>6.0150000000000002E-2</c:v>
                </c:pt>
                <c:pt idx="32">
                  <c:v>7.2419999999999998E-2</c:v>
                </c:pt>
                <c:pt idx="33">
                  <c:v>7.8329999999999997E-2</c:v>
                </c:pt>
                <c:pt idx="34">
                  <c:v>7.6939999999999995E-2</c:v>
                </c:pt>
                <c:pt idx="35">
                  <c:v>6.1339999999999999E-2</c:v>
                </c:pt>
                <c:pt idx="36">
                  <c:v>5.6009999999999997E-2</c:v>
                </c:pt>
                <c:pt idx="37">
                  <c:v>4.0309999999999999E-2</c:v>
                </c:pt>
                <c:pt idx="38">
                  <c:v>4.1640000000000003E-2</c:v>
                </c:pt>
                <c:pt idx="39">
                  <c:v>4.163E-2</c:v>
                </c:pt>
                <c:pt idx="40">
                  <c:v>5.185E-2</c:v>
                </c:pt>
                <c:pt idx="41">
                  <c:v>3.9E-2</c:v>
                </c:pt>
                <c:pt idx="42">
                  <c:v>3.5430000000000003E-2</c:v>
                </c:pt>
                <c:pt idx="43">
                  <c:v>4.5319999999999999E-2</c:v>
                </c:pt>
                <c:pt idx="44">
                  <c:v>2.248E-2</c:v>
                </c:pt>
                <c:pt idx="45">
                  <c:v>2.9180000000000001E-2</c:v>
                </c:pt>
                <c:pt idx="46">
                  <c:v>3.0499999999999999E-2</c:v>
                </c:pt>
                <c:pt idx="47">
                  <c:v>1.6500000000000001E-2</c:v>
                </c:pt>
                <c:pt idx="48">
                  <c:v>3.1309999999999998E-2</c:v>
                </c:pt>
                <c:pt idx="49">
                  <c:v>4.0660000000000002E-2</c:v>
                </c:pt>
                <c:pt idx="50">
                  <c:v>2.7720000000000002E-2</c:v>
                </c:pt>
                <c:pt idx="51">
                  <c:v>1.0919999999999999E-2</c:v>
                </c:pt>
                <c:pt idx="52">
                  <c:v>1.6379999999999999E-2</c:v>
                </c:pt>
                <c:pt idx="53">
                  <c:v>1.374E-2</c:v>
                </c:pt>
                <c:pt idx="54">
                  <c:v>8.9200000000000008E-3</c:v>
                </c:pt>
                <c:pt idx="55">
                  <c:v>1.3899999999999999E-2</c:v>
                </c:pt>
                <c:pt idx="56">
                  <c:v>3.7650000000000003E-2</c:v>
                </c:pt>
                <c:pt idx="57">
                  <c:v>4.19E-2</c:v>
                </c:pt>
                <c:pt idx="58">
                  <c:v>6.0409999999999998E-2</c:v>
                </c:pt>
                <c:pt idx="59">
                  <c:v>5.5899999999999998E-2</c:v>
                </c:pt>
                <c:pt idx="60">
                  <c:v>6.3439999999999996E-2</c:v>
                </c:pt>
                <c:pt idx="61">
                  <c:v>5.0880000000000002E-2</c:v>
                </c:pt>
                <c:pt idx="62">
                  <c:v>5.611E-2</c:v>
                </c:pt>
                <c:pt idx="63">
                  <c:v>5.391E-2</c:v>
                </c:pt>
                <c:pt idx="64">
                  <c:v>3.7699999999999997E-2</c:v>
                </c:pt>
                <c:pt idx="65">
                  <c:v>3.9019999999999999E-2</c:v>
                </c:pt>
                <c:pt idx="66">
                  <c:v>4.1549999999999997E-2</c:v>
                </c:pt>
                <c:pt idx="67">
                  <c:v>3.2599999999999997E-2</c:v>
                </c:pt>
                <c:pt idx="68">
                  <c:v>3.3980000000000003E-2</c:v>
                </c:pt>
                <c:pt idx="69">
                  <c:v>4.0259999999999997E-2</c:v>
                </c:pt>
                <c:pt idx="70">
                  <c:v>5.0560000000000001E-2</c:v>
                </c:pt>
                <c:pt idx="71">
                  <c:v>5.2470000000000003E-2</c:v>
                </c:pt>
                <c:pt idx="72">
                  <c:v>4.9630000000000001E-2</c:v>
                </c:pt>
                <c:pt idx="73">
                  <c:v>4.0320000000000002E-2</c:v>
                </c:pt>
                <c:pt idx="74">
                  <c:v>3.0460000000000001E-2</c:v>
                </c:pt>
                <c:pt idx="75">
                  <c:v>2.4740000000000002E-2</c:v>
                </c:pt>
                <c:pt idx="76">
                  <c:v>2.7310000000000001E-2</c:v>
                </c:pt>
                <c:pt idx="77">
                  <c:v>7.4700000000000001E-3</c:v>
                </c:pt>
                <c:pt idx="78">
                  <c:v>-4.4400000000000004E-3</c:v>
                </c:pt>
                <c:pt idx="79">
                  <c:v>-2.324E-2</c:v>
                </c:pt>
                <c:pt idx="80">
                  <c:v>-1.252E-2</c:v>
                </c:pt>
                <c:pt idx="81">
                  <c:v>-1.9810000000000001E-2</c:v>
                </c:pt>
                <c:pt idx="82">
                  <c:v>-2.6429999999999999E-2</c:v>
                </c:pt>
                <c:pt idx="83">
                  <c:v>-1.3310000000000001E-2</c:v>
                </c:pt>
                <c:pt idx="84">
                  <c:v>-1.549E-2</c:v>
                </c:pt>
                <c:pt idx="85">
                  <c:v>-9.9299999999999996E-3</c:v>
                </c:pt>
                <c:pt idx="86">
                  <c:v>2.7699999999999999E-3</c:v>
                </c:pt>
                <c:pt idx="87">
                  <c:v>8.7799999999999996E-3</c:v>
                </c:pt>
                <c:pt idx="88">
                  <c:v>3.8E-3</c:v>
                </c:pt>
                <c:pt idx="89">
                  <c:v>2.5819999999999999E-2</c:v>
                </c:pt>
                <c:pt idx="90">
                  <c:v>2.0379999999999999E-2</c:v>
                </c:pt>
                <c:pt idx="91">
                  <c:v>2.1819999999999999E-2</c:v>
                </c:pt>
                <c:pt idx="92">
                  <c:v>3.099E-2</c:v>
                </c:pt>
                <c:pt idx="93">
                  <c:v>3.304E-2</c:v>
                </c:pt>
                <c:pt idx="94">
                  <c:v>2.8830000000000001E-2</c:v>
                </c:pt>
                <c:pt idx="95">
                  <c:v>2.8899999999999999E-2</c:v>
                </c:pt>
                <c:pt idx="96">
                  <c:v>4.1779999999999998E-2</c:v>
                </c:pt>
                <c:pt idx="97">
                  <c:v>3.9440000000000003E-2</c:v>
                </c:pt>
                <c:pt idx="98">
                  <c:v>4.7300000000000002E-2</c:v>
                </c:pt>
                <c:pt idx="99">
                  <c:v>3.6749999999999998E-2</c:v>
                </c:pt>
                <c:pt idx="100">
                  <c:v>2.6679999999999999E-2</c:v>
                </c:pt>
                <c:pt idx="101">
                  <c:v>3.7589999999999998E-2</c:v>
                </c:pt>
                <c:pt idx="102">
                  <c:v>3.2099999999999997E-2</c:v>
                </c:pt>
                <c:pt idx="103">
                  <c:v>2.2800000000000001E-2</c:v>
                </c:pt>
                <c:pt idx="104">
                  <c:v>1.9699999999999999E-2</c:v>
                </c:pt>
                <c:pt idx="105">
                  <c:v>1.1599999999999999E-2</c:v>
                </c:pt>
                <c:pt idx="106">
                  <c:v>4.1000000000000003E-3</c:v>
                </c:pt>
                <c:pt idx="107">
                  <c:v>6.13E-3</c:v>
                </c:pt>
                <c:pt idx="108">
                  <c:v>-1.1339999999999999E-2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A6-4966-9668-47C574577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395744"/>
        <c:axId val="471927408"/>
      </c:lineChart>
      <c:catAx>
        <c:axId val="472395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927408"/>
        <c:crosses val="autoZero"/>
        <c:auto val="1"/>
        <c:lblAlgn val="ctr"/>
        <c:lblOffset val="100"/>
        <c:noMultiLvlLbl val="0"/>
      </c:catAx>
      <c:valAx>
        <c:axId val="47192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239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1014412</xdr:colOff>
      <xdr:row>12</xdr:row>
      <xdr:rowOff>71437</xdr:rowOff>
    </xdr:from>
    <xdr:to>
      <xdr:col>8</xdr:col>
      <xdr:colOff>519112</xdr:colOff>
      <xdr:row>27</xdr:row>
      <xdr:rowOff>100012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8226C65-0057-4011-917F-5FF62ED34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>
      <selection activeCell="E4" sqref="E4"/>
    </sheetView>
  </sheetViews>
  <sheetFormatPr defaultRowHeight="14.4" x14ac:dyDescent="0.25"/>
  <cols>
    <col min="1" max="1" width="59.109375" bestFit="1" customWidth="1"/>
    <col min="2" max="2" width="22.44140625" bestFit="1" customWidth="1"/>
    <col min="3" max="3" width="29.44140625" bestFit="1" customWidth="1"/>
  </cols>
  <sheetData>
    <row r="1" spans="1:3" x14ac:dyDescent="0.25">
      <c r="B1" s="1" t="s">
        <v>110</v>
      </c>
      <c r="C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  <c r="B3">
        <v>1.1379999999999999E-2</v>
      </c>
      <c r="C3">
        <v>-1.24E-3</v>
      </c>
    </row>
    <row r="4" spans="1:3" x14ac:dyDescent="0.25">
      <c r="A4" s="1" t="s">
        <v>3</v>
      </c>
      <c r="B4">
        <v>5.5199999999999997E-3</v>
      </c>
      <c r="C4">
        <v>1E-4</v>
      </c>
    </row>
    <row r="5" spans="1:3" x14ac:dyDescent="0.25">
      <c r="A5" s="1" t="s">
        <v>4</v>
      </c>
      <c r="B5">
        <v>-1.9300000000000001E-3</v>
      </c>
      <c r="C5">
        <v>-1.001E-2</v>
      </c>
    </row>
    <row r="6" spans="1:3" x14ac:dyDescent="0.25">
      <c r="A6" s="1" t="s">
        <v>5</v>
      </c>
      <c r="B6">
        <v>-5.4299999999999999E-3</v>
      </c>
      <c r="C6">
        <v>-8.3300000000000006E-3</v>
      </c>
    </row>
    <row r="7" spans="1:3" x14ac:dyDescent="0.25">
      <c r="A7" s="1" t="s">
        <v>6</v>
      </c>
      <c r="B7">
        <v>3.5799999999999998E-3</v>
      </c>
      <c r="C7">
        <v>-5.0099999999999997E-3</v>
      </c>
    </row>
    <row r="8" spans="1:3" x14ac:dyDescent="0.25">
      <c r="A8" s="1" t="s">
        <v>7</v>
      </c>
      <c r="B8">
        <v>-2.7E-4</v>
      </c>
      <c r="C8">
        <v>-4.4999999999999999E-4</v>
      </c>
    </row>
    <row r="9" spans="1:3" x14ac:dyDescent="0.25">
      <c r="A9" s="1" t="s">
        <v>8</v>
      </c>
      <c r="B9">
        <v>2.2499999999999998E-3</v>
      </c>
      <c r="C9">
        <v>1.6000000000000001E-4</v>
      </c>
    </row>
    <row r="10" spans="1:3" x14ac:dyDescent="0.25">
      <c r="A10" s="1" t="s">
        <v>9</v>
      </c>
      <c r="B10">
        <v>-7.9399999999999991E-3</v>
      </c>
      <c r="C10">
        <v>-9.7300000000000008E-3</v>
      </c>
    </row>
    <row r="11" spans="1:3" x14ac:dyDescent="0.25">
      <c r="A11" s="1" t="s">
        <v>10</v>
      </c>
      <c r="B11">
        <v>-1.9689999999999999E-2</v>
      </c>
      <c r="C11">
        <v>-2.2859999999999998E-2</v>
      </c>
    </row>
    <row r="12" spans="1:3" x14ac:dyDescent="0.25">
      <c r="A12" s="1" t="s">
        <v>11</v>
      </c>
      <c r="B12">
        <v>-2.0080000000000001E-2</v>
      </c>
      <c r="C12">
        <v>-2.717E-2</v>
      </c>
    </row>
    <row r="13" spans="1:3" x14ac:dyDescent="0.25">
      <c r="A13" s="1" t="s">
        <v>12</v>
      </c>
      <c r="B13">
        <v>-1.3950000000000001E-2</v>
      </c>
      <c r="C13">
        <v>-2.8330000000000001E-2</v>
      </c>
    </row>
    <row r="14" spans="1:3" x14ac:dyDescent="0.25">
      <c r="A14" s="1" t="s">
        <v>13</v>
      </c>
      <c r="B14">
        <v>-8.8000000000000003E-4</v>
      </c>
      <c r="C14">
        <v>-2.23E-2</v>
      </c>
    </row>
    <row r="15" spans="1:3" x14ac:dyDescent="0.25">
      <c r="A15" s="1" t="s">
        <v>14</v>
      </c>
      <c r="B15">
        <v>2.5200000000000001E-3</v>
      </c>
      <c r="C15">
        <v>-2.7629999999999998E-2</v>
      </c>
    </row>
    <row r="16" spans="1:3" x14ac:dyDescent="0.25">
      <c r="A16" s="1" t="s">
        <v>15</v>
      </c>
      <c r="B16">
        <v>3.0999999999999999E-3</v>
      </c>
      <c r="C16">
        <v>-2.2679999999999999E-2</v>
      </c>
    </row>
    <row r="17" spans="1:3" x14ac:dyDescent="0.25">
      <c r="A17" s="1" t="s">
        <v>16</v>
      </c>
      <c r="B17">
        <v>-5.0200000000000002E-3</v>
      </c>
      <c r="C17">
        <v>-1.217E-2</v>
      </c>
    </row>
    <row r="18" spans="1:3" x14ac:dyDescent="0.25">
      <c r="A18" s="1" t="s">
        <v>17</v>
      </c>
      <c r="B18">
        <v>7.0600000000000003E-3</v>
      </c>
      <c r="C18">
        <v>8.4600000000000005E-3</v>
      </c>
    </row>
    <row r="19" spans="1:3" x14ac:dyDescent="0.25">
      <c r="A19" s="1" t="s">
        <v>18</v>
      </c>
      <c r="B19">
        <v>9.3999999999999997E-4</v>
      </c>
      <c r="C19">
        <v>1.0279999999999999E-2</v>
      </c>
    </row>
    <row r="20" spans="1:3" x14ac:dyDescent="0.25">
      <c r="A20" s="1" t="s">
        <v>19</v>
      </c>
      <c r="B20">
        <v>1.0619999999999999E-2</v>
      </c>
      <c r="C20">
        <v>1.881E-2</v>
      </c>
    </row>
    <row r="21" spans="1:3" x14ac:dyDescent="0.25">
      <c r="A21" s="1" t="s">
        <v>20</v>
      </c>
      <c r="B21">
        <v>1.6559999999999998E-2</v>
      </c>
      <c r="C21">
        <v>1.6570000000000001E-2</v>
      </c>
    </row>
    <row r="22" spans="1:3" x14ac:dyDescent="0.25">
      <c r="A22" s="1" t="s">
        <v>21</v>
      </c>
      <c r="B22">
        <v>8.5500000000000003E-3</v>
      </c>
      <c r="C22">
        <v>8.1799999999999998E-3</v>
      </c>
    </row>
    <row r="23" spans="1:3" x14ac:dyDescent="0.25">
      <c r="A23" s="1" t="s">
        <v>22</v>
      </c>
      <c r="B23">
        <v>6.9999999999999994E-5</v>
      </c>
      <c r="C23">
        <v>5.96E-3</v>
      </c>
    </row>
    <row r="24" spans="1:3" x14ac:dyDescent="0.25">
      <c r="A24" s="1" t="s">
        <v>23</v>
      </c>
      <c r="B24">
        <v>-1.2E-4</v>
      </c>
      <c r="C24">
        <v>1.6920000000000001E-2</v>
      </c>
    </row>
    <row r="25" spans="1:3" x14ac:dyDescent="0.25">
      <c r="A25" s="1" t="s">
        <v>24</v>
      </c>
      <c r="B25">
        <v>-1.3500000000000001E-3</v>
      </c>
      <c r="C25">
        <v>2.86E-2</v>
      </c>
    </row>
    <row r="26" spans="1:3" x14ac:dyDescent="0.25">
      <c r="A26" s="1" t="s">
        <v>25</v>
      </c>
      <c r="B26">
        <v>3.1E-4</v>
      </c>
      <c r="C26">
        <v>2.69E-2</v>
      </c>
    </row>
    <row r="27" spans="1:3" x14ac:dyDescent="0.25">
      <c r="A27" s="1" t="s">
        <v>26</v>
      </c>
      <c r="B27">
        <v>-3.1E-4</v>
      </c>
      <c r="C27">
        <v>5.1819999999999998E-2</v>
      </c>
    </row>
    <row r="28" spans="1:3" x14ac:dyDescent="0.25">
      <c r="A28" s="1" t="s">
        <v>27</v>
      </c>
      <c r="B28">
        <v>1.65E-3</v>
      </c>
      <c r="C28">
        <v>5.2909999999999999E-2</v>
      </c>
    </row>
    <row r="29" spans="1:3" x14ac:dyDescent="0.25">
      <c r="A29" s="1" t="s">
        <v>28</v>
      </c>
      <c r="B29">
        <v>5.7800000000000004E-3</v>
      </c>
      <c r="C29">
        <v>6.089E-2</v>
      </c>
    </row>
    <row r="30" spans="1:3" x14ac:dyDescent="0.25">
      <c r="A30" s="1" t="s">
        <v>29</v>
      </c>
      <c r="B30">
        <v>7.4999999999999997E-3</v>
      </c>
      <c r="C30">
        <v>7.1540000000000006E-2</v>
      </c>
    </row>
    <row r="31" spans="1:3" x14ac:dyDescent="0.25">
      <c r="A31" s="1" t="s">
        <v>30</v>
      </c>
      <c r="B31">
        <v>8.1300000000000001E-3</v>
      </c>
      <c r="C31">
        <v>6.4519999999999994E-2</v>
      </c>
    </row>
    <row r="32" spans="1:3" x14ac:dyDescent="0.25">
      <c r="A32" s="1" t="s">
        <v>31</v>
      </c>
      <c r="B32">
        <v>1.1849999999999999E-2</v>
      </c>
      <c r="C32">
        <v>5.5910000000000001E-2</v>
      </c>
    </row>
    <row r="33" spans="1:3" x14ac:dyDescent="0.25">
      <c r="A33" s="1" t="s">
        <v>32</v>
      </c>
      <c r="B33">
        <v>4.0200000000000001E-3</v>
      </c>
      <c r="C33">
        <v>6.0150000000000002E-2</v>
      </c>
    </row>
    <row r="34" spans="1:3" x14ac:dyDescent="0.25">
      <c r="A34" s="1" t="s">
        <v>33</v>
      </c>
      <c r="B34">
        <v>-4.9399999999999999E-3</v>
      </c>
      <c r="C34">
        <v>7.2419999999999998E-2</v>
      </c>
    </row>
    <row r="35" spans="1:3" x14ac:dyDescent="0.25">
      <c r="A35" s="1" t="s">
        <v>34</v>
      </c>
      <c r="B35">
        <v>1.227E-2</v>
      </c>
      <c r="C35">
        <v>7.8329999999999997E-2</v>
      </c>
    </row>
    <row r="36" spans="1:3" x14ac:dyDescent="0.25">
      <c r="A36" s="1" t="s">
        <v>35</v>
      </c>
      <c r="B36">
        <v>-3.2299999999999998E-3</v>
      </c>
      <c r="C36">
        <v>7.6939999999999995E-2</v>
      </c>
    </row>
    <row r="37" spans="1:3" x14ac:dyDescent="0.25">
      <c r="A37" s="1" t="s">
        <v>36</v>
      </c>
      <c r="B37">
        <v>-2.3769999999999999E-2</v>
      </c>
      <c r="C37">
        <v>6.1339999999999999E-2</v>
      </c>
    </row>
    <row r="38" spans="1:3" x14ac:dyDescent="0.25">
      <c r="A38" s="1" t="s">
        <v>37</v>
      </c>
      <c r="B38">
        <v>-2.7720000000000002E-2</v>
      </c>
      <c r="C38">
        <v>5.6009999999999997E-2</v>
      </c>
    </row>
    <row r="39" spans="1:3" x14ac:dyDescent="0.25">
      <c r="A39" s="1" t="s">
        <v>38</v>
      </c>
      <c r="B39">
        <v>-1.225E-2</v>
      </c>
      <c r="C39">
        <v>4.0309999999999999E-2</v>
      </c>
    </row>
    <row r="40" spans="1:3" x14ac:dyDescent="0.25">
      <c r="A40" s="1" t="s">
        <v>39</v>
      </c>
      <c r="B40">
        <v>-3.8E-3</v>
      </c>
      <c r="C40">
        <v>4.1640000000000003E-2</v>
      </c>
    </row>
    <row r="41" spans="1:3" x14ac:dyDescent="0.25">
      <c r="A41" s="1" t="s">
        <v>40</v>
      </c>
      <c r="B41">
        <v>1.2E-4</v>
      </c>
      <c r="C41">
        <v>4.163E-2</v>
      </c>
    </row>
    <row r="42" spans="1:3" x14ac:dyDescent="0.25">
      <c r="A42" s="1" t="s">
        <v>41</v>
      </c>
      <c r="B42">
        <v>-4.8900000000000002E-3</v>
      </c>
      <c r="C42">
        <v>5.185E-2</v>
      </c>
    </row>
    <row r="43" spans="1:3" x14ac:dyDescent="0.25">
      <c r="A43" s="1" t="s">
        <v>42</v>
      </c>
      <c r="B43">
        <v>-1.5219999999999999E-2</v>
      </c>
      <c r="C43">
        <v>3.9E-2</v>
      </c>
    </row>
    <row r="44" spans="1:3" x14ac:dyDescent="0.25">
      <c r="A44" s="1" t="s">
        <v>43</v>
      </c>
      <c r="B44">
        <v>-2.529E-2</v>
      </c>
      <c r="C44">
        <v>3.5430000000000003E-2</v>
      </c>
    </row>
    <row r="45" spans="1:3" x14ac:dyDescent="0.25">
      <c r="A45" s="1" t="s">
        <v>44</v>
      </c>
      <c r="B45">
        <v>-2.1649999999999999E-2</v>
      </c>
      <c r="C45">
        <v>4.5319999999999999E-2</v>
      </c>
    </row>
    <row r="46" spans="1:3" x14ac:dyDescent="0.25">
      <c r="A46" s="1" t="s">
        <v>45</v>
      </c>
      <c r="B46">
        <v>-3.8730000000000001E-2</v>
      </c>
      <c r="C46">
        <v>2.248E-2</v>
      </c>
    </row>
    <row r="47" spans="1:3" x14ac:dyDescent="0.25">
      <c r="A47" s="1" t="s">
        <v>46</v>
      </c>
      <c r="B47">
        <v>-2.647E-2</v>
      </c>
      <c r="C47">
        <v>2.9180000000000001E-2</v>
      </c>
    </row>
    <row r="48" spans="1:3" x14ac:dyDescent="0.25">
      <c r="A48" s="1" t="s">
        <v>47</v>
      </c>
      <c r="B48">
        <v>-1.2019999999999999E-2</v>
      </c>
      <c r="C48">
        <v>3.0499999999999999E-2</v>
      </c>
    </row>
    <row r="49" spans="1:3" x14ac:dyDescent="0.25">
      <c r="A49" s="1" t="s">
        <v>48</v>
      </c>
      <c r="B49">
        <v>-1.0030000000000001E-2</v>
      </c>
      <c r="C49">
        <v>1.6500000000000001E-2</v>
      </c>
    </row>
    <row r="50" spans="1:3" x14ac:dyDescent="0.25">
      <c r="A50" s="1" t="s">
        <v>49</v>
      </c>
      <c r="B50">
        <v>-5.9800000000000001E-3</v>
      </c>
      <c r="C50">
        <v>3.1309999999999998E-2</v>
      </c>
    </row>
    <row r="51" spans="1:3" x14ac:dyDescent="0.25">
      <c r="A51" s="1" t="s">
        <v>50</v>
      </c>
      <c r="B51">
        <v>1.5910000000000001E-2</v>
      </c>
      <c r="C51">
        <v>4.0660000000000002E-2</v>
      </c>
    </row>
    <row r="52" spans="1:3" x14ac:dyDescent="0.25">
      <c r="A52" s="1" t="s">
        <v>51</v>
      </c>
      <c r="B52">
        <v>1.678E-2</v>
      </c>
      <c r="C52">
        <v>2.7720000000000002E-2</v>
      </c>
    </row>
    <row r="53" spans="1:3" x14ac:dyDescent="0.25">
      <c r="A53" s="1" t="s">
        <v>52</v>
      </c>
      <c r="B53">
        <v>8.0000000000000004E-4</v>
      </c>
      <c r="C53">
        <v>1.0919999999999999E-2</v>
      </c>
    </row>
    <row r="54" spans="1:3" x14ac:dyDescent="0.25">
      <c r="A54" s="1" t="s">
        <v>53</v>
      </c>
      <c r="B54">
        <v>-1.6799999999999999E-2</v>
      </c>
      <c r="C54">
        <v>1.6379999999999999E-2</v>
      </c>
    </row>
    <row r="55" spans="1:3" x14ac:dyDescent="0.25">
      <c r="A55" s="1" t="s">
        <v>54</v>
      </c>
      <c r="B55">
        <v>-9.6299999999999997E-3</v>
      </c>
      <c r="C55">
        <v>1.374E-2</v>
      </c>
    </row>
    <row r="56" spans="1:3" x14ac:dyDescent="0.25">
      <c r="A56" s="1" t="s">
        <v>55</v>
      </c>
      <c r="B56">
        <v>6.7400000000000003E-3</v>
      </c>
      <c r="C56">
        <v>8.9200000000000008E-3</v>
      </c>
    </row>
    <row r="57" spans="1:3" x14ac:dyDescent="0.25">
      <c r="A57" s="1" t="s">
        <v>56</v>
      </c>
      <c r="B57">
        <v>2.6780000000000002E-2</v>
      </c>
      <c r="C57">
        <v>1.3899999999999999E-2</v>
      </c>
    </row>
    <row r="58" spans="1:3" x14ac:dyDescent="0.25">
      <c r="A58" s="1" t="s">
        <v>57</v>
      </c>
      <c r="B58">
        <v>2.6980000000000001E-2</v>
      </c>
      <c r="C58">
        <v>3.7650000000000003E-2</v>
      </c>
    </row>
    <row r="59" spans="1:3" x14ac:dyDescent="0.25">
      <c r="A59" s="1" t="s">
        <v>58</v>
      </c>
      <c r="B59">
        <v>2.6089999999999999E-2</v>
      </c>
      <c r="C59">
        <v>4.19E-2</v>
      </c>
    </row>
    <row r="60" spans="1:3" x14ac:dyDescent="0.25">
      <c r="A60" s="1" t="s">
        <v>59</v>
      </c>
      <c r="B60">
        <v>1.9050000000000001E-2</v>
      </c>
      <c r="C60">
        <v>6.0409999999999998E-2</v>
      </c>
    </row>
    <row r="61" spans="1:3" x14ac:dyDescent="0.25">
      <c r="A61" s="1" t="s">
        <v>60</v>
      </c>
      <c r="B61">
        <v>9.1E-4</v>
      </c>
      <c r="C61">
        <v>5.5899999999999998E-2</v>
      </c>
    </row>
    <row r="62" spans="1:3" x14ac:dyDescent="0.25">
      <c r="A62" s="1" t="s">
        <v>61</v>
      </c>
      <c r="B62">
        <v>-1.357E-2</v>
      </c>
      <c r="C62">
        <v>6.3439999999999996E-2</v>
      </c>
    </row>
    <row r="63" spans="1:3" x14ac:dyDescent="0.25">
      <c r="A63" s="1" t="s">
        <v>62</v>
      </c>
      <c r="B63">
        <v>-1.153E-2</v>
      </c>
      <c r="C63">
        <v>5.0880000000000002E-2</v>
      </c>
    </row>
    <row r="64" spans="1:3" x14ac:dyDescent="0.25">
      <c r="A64" s="1" t="s">
        <v>63</v>
      </c>
      <c r="B64">
        <v>-1.409E-2</v>
      </c>
      <c r="C64">
        <v>5.611E-2</v>
      </c>
    </row>
    <row r="65" spans="1:3" x14ac:dyDescent="0.25">
      <c r="A65" s="1" t="s">
        <v>64</v>
      </c>
      <c r="B65">
        <v>-2.1180000000000001E-2</v>
      </c>
      <c r="C65">
        <v>5.391E-2</v>
      </c>
    </row>
    <row r="66" spans="1:3" x14ac:dyDescent="0.25">
      <c r="A66" s="1" t="s">
        <v>65</v>
      </c>
      <c r="B66">
        <v>-1.8339999999999999E-2</v>
      </c>
      <c r="C66">
        <v>3.7699999999999997E-2</v>
      </c>
    </row>
    <row r="67" spans="1:3" x14ac:dyDescent="0.25">
      <c r="A67" s="1" t="s">
        <v>66</v>
      </c>
      <c r="B67">
        <v>-1.9740000000000001E-2</v>
      </c>
      <c r="C67">
        <v>3.9019999999999999E-2</v>
      </c>
    </row>
    <row r="68" spans="1:3" x14ac:dyDescent="0.25">
      <c r="A68" s="1" t="s">
        <v>67</v>
      </c>
      <c r="B68">
        <v>-1.97E-3</v>
      </c>
      <c r="C68">
        <v>4.1549999999999997E-2</v>
      </c>
    </row>
    <row r="69" spans="1:3" x14ac:dyDescent="0.25">
      <c r="A69" s="1" t="s">
        <v>68</v>
      </c>
      <c r="B69">
        <v>-1.7940000000000001E-2</v>
      </c>
      <c r="C69">
        <v>3.2599999999999997E-2</v>
      </c>
    </row>
    <row r="70" spans="1:3" x14ac:dyDescent="0.25">
      <c r="A70" s="1" t="s">
        <v>69</v>
      </c>
      <c r="B70">
        <v>-9.7400000000000004E-3</v>
      </c>
      <c r="C70">
        <v>3.3980000000000003E-2</v>
      </c>
    </row>
    <row r="71" spans="1:3" x14ac:dyDescent="0.25">
      <c r="A71" s="1" t="s">
        <v>70</v>
      </c>
      <c r="B71">
        <v>6.6899999999999998E-3</v>
      </c>
      <c r="C71">
        <v>4.0259999999999997E-2</v>
      </c>
    </row>
    <row r="72" spans="1:3" x14ac:dyDescent="0.25">
      <c r="A72" s="1" t="s">
        <v>71</v>
      </c>
      <c r="B72">
        <v>2.376E-2</v>
      </c>
      <c r="C72">
        <v>5.0560000000000001E-2</v>
      </c>
    </row>
    <row r="73" spans="1:3" x14ac:dyDescent="0.25">
      <c r="A73" s="1" t="s">
        <v>72</v>
      </c>
      <c r="B73">
        <v>-3.8500000000000001E-3</v>
      </c>
      <c r="C73">
        <v>5.2470000000000003E-2</v>
      </c>
    </row>
    <row r="74" spans="1:3" x14ac:dyDescent="0.25">
      <c r="A74" s="1" t="s">
        <v>73</v>
      </c>
      <c r="B74">
        <v>-6.3499999999999997E-3</v>
      </c>
      <c r="C74">
        <v>4.9630000000000001E-2</v>
      </c>
    </row>
    <row r="75" spans="1:3" x14ac:dyDescent="0.25">
      <c r="A75" s="1" t="s">
        <v>74</v>
      </c>
      <c r="B75">
        <v>-8.0000000000000007E-5</v>
      </c>
      <c r="C75">
        <v>4.0320000000000002E-2</v>
      </c>
    </row>
    <row r="76" spans="1:3" x14ac:dyDescent="0.25">
      <c r="A76" s="1" t="s">
        <v>75</v>
      </c>
      <c r="B76">
        <v>-6.6299999999999996E-3</v>
      </c>
      <c r="C76">
        <v>3.0460000000000001E-2</v>
      </c>
    </row>
    <row r="77" spans="1:3" x14ac:dyDescent="0.25">
      <c r="A77" s="1" t="s">
        <v>76</v>
      </c>
      <c r="B77">
        <v>-6.79E-3</v>
      </c>
      <c r="C77">
        <v>2.4740000000000002E-2</v>
      </c>
    </row>
    <row r="78" spans="1:3" x14ac:dyDescent="0.25">
      <c r="A78" s="1" t="s">
        <v>77</v>
      </c>
      <c r="B78">
        <v>8.1999999999999998E-4</v>
      </c>
      <c r="C78">
        <v>2.7310000000000001E-2</v>
      </c>
    </row>
    <row r="79" spans="1:3" x14ac:dyDescent="0.25">
      <c r="A79" s="1" t="s">
        <v>78</v>
      </c>
      <c r="B79">
        <v>-7.9000000000000008E-3</v>
      </c>
      <c r="C79">
        <v>7.4700000000000001E-3</v>
      </c>
    </row>
    <row r="80" spans="1:3" x14ac:dyDescent="0.25">
      <c r="A80" s="1" t="s">
        <v>79</v>
      </c>
      <c r="B80">
        <v>-9.41E-3</v>
      </c>
      <c r="C80">
        <v>-4.4400000000000004E-3</v>
      </c>
    </row>
    <row r="81" spans="1:3" x14ac:dyDescent="0.25">
      <c r="A81" s="1" t="s">
        <v>80</v>
      </c>
      <c r="B81">
        <v>-1.6410000000000001E-2</v>
      </c>
      <c r="C81">
        <v>-2.324E-2</v>
      </c>
    </row>
    <row r="82" spans="1:3" x14ac:dyDescent="0.25">
      <c r="A82" s="1" t="s">
        <v>81</v>
      </c>
      <c r="B82">
        <v>-1.65E-3</v>
      </c>
      <c r="C82">
        <v>-1.252E-2</v>
      </c>
    </row>
    <row r="83" spans="1:3" x14ac:dyDescent="0.25">
      <c r="A83" s="1" t="s">
        <v>82</v>
      </c>
      <c r="B83">
        <v>-2.2699999999999999E-3</v>
      </c>
      <c r="C83">
        <v>-1.9810000000000001E-2</v>
      </c>
    </row>
    <row r="84" spans="1:3" x14ac:dyDescent="0.25">
      <c r="A84" s="1" t="s">
        <v>83</v>
      </c>
      <c r="B84">
        <v>3.8999999999999998E-3</v>
      </c>
      <c r="C84">
        <v>-2.6429999999999999E-2</v>
      </c>
    </row>
    <row r="85" spans="1:3" x14ac:dyDescent="0.25">
      <c r="A85" s="1" t="s">
        <v>84</v>
      </c>
      <c r="B85">
        <v>2.3429999999999999E-2</v>
      </c>
      <c r="C85">
        <v>-1.3310000000000001E-2</v>
      </c>
    </row>
    <row r="86" spans="1:3" x14ac:dyDescent="0.25">
      <c r="A86" s="1" t="s">
        <v>85</v>
      </c>
      <c r="B86">
        <v>3.175E-2</v>
      </c>
      <c r="C86">
        <v>-1.549E-2</v>
      </c>
    </row>
    <row r="87" spans="1:3" x14ac:dyDescent="0.25">
      <c r="A87" s="1" t="s">
        <v>86</v>
      </c>
      <c r="B87">
        <v>5.3800000000000002E-3</v>
      </c>
      <c r="C87">
        <v>-9.9299999999999996E-3</v>
      </c>
    </row>
    <row r="88" spans="1:3" x14ac:dyDescent="0.25">
      <c r="A88" s="1" t="s">
        <v>87</v>
      </c>
      <c r="B88">
        <v>2.1819999999999999E-2</v>
      </c>
      <c r="C88">
        <v>2.7699999999999999E-3</v>
      </c>
    </row>
    <row r="89" spans="1:3" x14ac:dyDescent="0.25">
      <c r="A89" s="1" t="s">
        <v>88</v>
      </c>
      <c r="B89">
        <v>2.48E-3</v>
      </c>
      <c r="C89">
        <v>8.7799999999999996E-3</v>
      </c>
    </row>
    <row r="90" spans="1:3" x14ac:dyDescent="0.25">
      <c r="A90" s="1" t="s">
        <v>89</v>
      </c>
      <c r="B90">
        <v>1.4489999999999999E-2</v>
      </c>
      <c r="C90">
        <v>3.8E-3</v>
      </c>
    </row>
    <row r="91" spans="1:3" x14ac:dyDescent="0.25">
      <c r="A91" s="1" t="s">
        <v>90</v>
      </c>
      <c r="B91">
        <v>1.23E-2</v>
      </c>
      <c r="C91">
        <v>2.5819999999999999E-2</v>
      </c>
    </row>
    <row r="92" spans="1:3" x14ac:dyDescent="0.25">
      <c r="A92" s="1" t="s">
        <v>91</v>
      </c>
      <c r="B92">
        <v>-3.5799999999999998E-3</v>
      </c>
      <c r="C92">
        <v>2.0379999999999999E-2</v>
      </c>
    </row>
    <row r="93" spans="1:3" x14ac:dyDescent="0.25">
      <c r="A93" s="1" t="s">
        <v>92</v>
      </c>
      <c r="B93">
        <v>6.1799999999999997E-3</v>
      </c>
      <c r="C93">
        <v>2.1819999999999999E-2</v>
      </c>
    </row>
    <row r="94" spans="1:3" x14ac:dyDescent="0.25">
      <c r="A94" s="1" t="s">
        <v>93</v>
      </c>
      <c r="B94">
        <v>2.869E-2</v>
      </c>
      <c r="C94">
        <v>3.099E-2</v>
      </c>
    </row>
    <row r="95" spans="1:3" x14ac:dyDescent="0.25">
      <c r="A95" s="1" t="s">
        <v>94</v>
      </c>
      <c r="B95">
        <v>3.1269999999999999E-2</v>
      </c>
      <c r="C95">
        <v>3.304E-2</v>
      </c>
    </row>
    <row r="96" spans="1:3" x14ac:dyDescent="0.25">
      <c r="A96" s="1" t="s">
        <v>95</v>
      </c>
      <c r="B96">
        <v>1.328E-2</v>
      </c>
      <c r="C96">
        <v>2.8830000000000001E-2</v>
      </c>
    </row>
    <row r="97" spans="1:3" x14ac:dyDescent="0.25">
      <c r="A97" s="1" t="s">
        <v>96</v>
      </c>
      <c r="B97">
        <v>-2.15E-3</v>
      </c>
      <c r="C97">
        <v>2.8899999999999999E-2</v>
      </c>
    </row>
    <row r="98" spans="1:3" x14ac:dyDescent="0.25">
      <c r="A98" s="1" t="s">
        <v>97</v>
      </c>
      <c r="B98">
        <v>5.2700000000000004E-3</v>
      </c>
      <c r="C98">
        <v>4.1779999999999998E-2</v>
      </c>
    </row>
    <row r="99" spans="1:3" x14ac:dyDescent="0.25">
      <c r="A99" s="1" t="s">
        <v>98</v>
      </c>
      <c r="B99">
        <v>1.174E-2</v>
      </c>
      <c r="C99">
        <v>3.9440000000000003E-2</v>
      </c>
    </row>
    <row r="100" spans="1:3" x14ac:dyDescent="0.25">
      <c r="A100" s="1" t="s">
        <v>99</v>
      </c>
      <c r="B100">
        <v>2.5510000000000001E-2</v>
      </c>
      <c r="C100">
        <v>4.7300000000000002E-2</v>
      </c>
    </row>
    <row r="101" spans="1:3" x14ac:dyDescent="0.25">
      <c r="A101" s="1" t="s">
        <v>100</v>
      </c>
      <c r="B101">
        <v>2.2009999999999998E-2</v>
      </c>
      <c r="C101">
        <v>3.6749999999999998E-2</v>
      </c>
    </row>
    <row r="102" spans="1:3" x14ac:dyDescent="0.25">
      <c r="A102" s="1" t="s">
        <v>101</v>
      </c>
      <c r="B102">
        <v>-7.4700000000000001E-3</v>
      </c>
      <c r="C102">
        <v>2.6679999999999999E-2</v>
      </c>
    </row>
    <row r="103" spans="1:3" x14ac:dyDescent="0.25">
      <c r="A103" s="1" t="s">
        <v>102</v>
      </c>
      <c r="B103">
        <v>2.1099999999999999E-3</v>
      </c>
      <c r="C103">
        <v>3.7589999999999998E-2</v>
      </c>
    </row>
    <row r="104" spans="1:3" x14ac:dyDescent="0.25">
      <c r="A104" s="1" t="s">
        <v>103</v>
      </c>
      <c r="B104">
        <v>-2.4399999999999999E-3</v>
      </c>
      <c r="C104">
        <v>3.2099999999999997E-2</v>
      </c>
    </row>
    <row r="105" spans="1:3" x14ac:dyDescent="0.25">
      <c r="A105" s="1" t="s">
        <v>104</v>
      </c>
      <c r="B105">
        <v>-1.2279999999999999E-2</v>
      </c>
      <c r="C105">
        <v>2.2800000000000001E-2</v>
      </c>
    </row>
    <row r="106" spans="1:3" x14ac:dyDescent="0.25">
      <c r="A106" s="1" t="s">
        <v>105</v>
      </c>
      <c r="B106">
        <v>-1.65E-3</v>
      </c>
      <c r="C106">
        <v>1.9699999999999999E-2</v>
      </c>
    </row>
    <row r="107" spans="1:3" x14ac:dyDescent="0.25">
      <c r="A107" s="1" t="s">
        <v>106</v>
      </c>
      <c r="B107">
        <v>-4.1599999999999996E-3</v>
      </c>
      <c r="C107">
        <v>1.1599999999999999E-2</v>
      </c>
    </row>
    <row r="108" spans="1:3" x14ac:dyDescent="0.25">
      <c r="A108" s="1" t="s">
        <v>107</v>
      </c>
      <c r="B108">
        <v>-2.8800000000000002E-3</v>
      </c>
      <c r="C108">
        <v>4.1000000000000003E-3</v>
      </c>
    </row>
    <row r="109" spans="1:3" x14ac:dyDescent="0.25">
      <c r="A109" s="1" t="s">
        <v>108</v>
      </c>
      <c r="B109">
        <v>7.0000000000000001E-3</v>
      </c>
      <c r="C109">
        <v>6.13E-3</v>
      </c>
    </row>
    <row r="110" spans="1:3" x14ac:dyDescent="0.25">
      <c r="A110" s="1" t="s">
        <v>109</v>
      </c>
      <c r="B110">
        <v>-7.5799999999999999E-3</v>
      </c>
      <c r="C110">
        <v>-1.1339999999999999E-2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2018-07-31T03:00:17Z</dcterms:created>
  <dcterms:modified xsi:type="dcterms:W3CDTF">2018-08-07T05:25:41Z</dcterms:modified>
</cp:coreProperties>
</file>