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momo0\문서\002. 시티아이랩\work\008. count\"/>
    </mc:Choice>
  </mc:AlternateContent>
  <xr:revisionPtr revIDLastSave="0" documentId="13_ncr:1_{89D9A907-60F9-4DC6-84B1-34461C5DE615}" xr6:coauthVersionLast="47" xr6:coauthVersionMax="47" xr10:uidLastSave="{00000000-0000-0000-0000-000000000000}"/>
  <bookViews>
    <workbookView xWindow="-98" yWindow="-98" windowWidth="21795" windowHeight="12975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<sst xmlns="http://schemas.openxmlformats.org/spreadsheetml/2006/main" count="30" uniqueCount="17">
  <si>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</si>
  <si>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</si>
  <si>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</si>
  <si>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</si>
  <si>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</si>
  <si>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</si>
  <si>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1 : car</t>
    <phoneticPr fontId="1" type="noConversion"/>
  </si>
  <si>
    <t>4 : truck_s_a</t>
    <phoneticPr fontId="1" type="noConversion"/>
  </si>
  <si>
    <t>5 : truck_s_b</t>
    <phoneticPr fontId="1" type="noConversion"/>
  </si>
  <si>
    <t>6 : truck_m_3W</t>
    <phoneticPr fontId="1" type="noConversion"/>
  </si>
  <si>
    <t>7 : truck_m_4W</t>
    <phoneticPr fontId="1" type="noConversion"/>
  </si>
  <si>
    <t>8 : truck_m_5W</t>
    <phoneticPr fontId="1" type="noConversion"/>
  </si>
  <si>
    <t>9 : truck_4W_ST</t>
    <phoneticPr fontId="1" type="noConversion"/>
  </si>
  <si>
    <t>10 : truck_4W_FT</t>
    <phoneticPr fontId="1" type="noConversion"/>
  </si>
  <si>
    <t>11 : truck_5W_ST</t>
    <phoneticPr fontId="1" type="noConversion"/>
  </si>
  <si>
    <t>12 : truck_5W_FT</t>
    <phoneticPr fontId="1" type="noConversion"/>
  </si>
  <si>
    <t>13 : truck_6W_ST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</si>
</sst>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N17"/>
  <sheetViews>
    <sheetView tabSelected="1" zoomScale="85" zoomScaleNormal="85" workbookViewId="0">
      <selection activeCell="E13" sqref="E13"/>
    </sheetView>
  </sheetViews>
  <sheetFormatPr defaultRowHeight="16.899999999999999" x14ac:dyDescent="0.6"/>
  <cols>
    <col min="2" max="4" width="10.375" customWidth="1"/>
    <col min="5" max="5" width="12.25" customWidth="1"/>
    <col min="6" max="6" width="13.25" customWidth="1"/>
    <col min="7" max="7" width="14.125" customWidth="1"/>
    <col min="8" max="8" width="13.5625" customWidth="1"/>
    <col min="9" max="9" width="14.6875" style="3" customWidth="1"/>
    <col min="10" max="10" width="14.375" customWidth="1"/>
    <col min="11" max="11" width="16.25" customWidth="1"/>
    <col min="12" max="12" width="15.5625" customWidth="1"/>
    <col min="13" max="13" width="15.625" customWidth="1"/>
    <col min="14" max="14" width="16.4375" customWidth="1"/>
  </cols>
  <sheetData>
    <row r="1" spans="1:14" ht="17.25" thickBot="1" x14ac:dyDescent="0.65">
      <c r="A1" s="2"/>
      <c r="B1" s="1" t="s">
        <v>6</v>
      </c>
      <c r="C1" s="1" t="s">
        <v>4</v>
      </c>
      <c r="D1" s="1" t="s">
        <v>5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</row>
    <row r="2" spans="1:14" ht="17.25" thickBot="1" x14ac:dyDescent="0.65">
      <c r="A2">
        <v>1</v>
      </c>
      <c r="B2" s="1">
        <v>14</v>
      </c>
      <c r="C2" s="1"/>
      <c r="D2" s="1">
        <v>1</v>
      </c>
      <c r="E2" s="1"/>
      <c r="F2" s="1"/>
      <c r="G2" s="1">
        <v>3</v>
      </c>
      <c r="H2" s="1">
        <v>1</v>
      </c>
      <c r="I2" s="1">
        <v>1</v>
      </c>
      <c r="J2" s="1"/>
      <c r="K2" s="1"/>
      <c r="L2" s="1">
        <v>1</v>
      </c>
      <c r="M2" s="1"/>
      <c r="N2" s="1">
        <v>1</v>
      </c>
    </row>
    <row r="3" spans="1:14" ht="17.25" thickBot="1" x14ac:dyDescent="0.65">
      <c r="A3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7.25" thickBot="1" x14ac:dyDescent="0.65">
      <c r="A4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t="17.25" thickBot="1" x14ac:dyDescent="0.65">
      <c r="A5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17.25" thickBot="1" x14ac:dyDescent="0.65">
      <c r="A6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t="17.25" thickBot="1" x14ac:dyDescent="0.65">
      <c r="A7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7.25" thickBot="1" x14ac:dyDescent="0.65">
      <c r="A8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ht="17.25" thickBot="1" x14ac:dyDescent="0.65">
      <c r="A9"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t="17.25" thickBot="1" x14ac:dyDescent="0.65">
      <c r="B10" s="1" t="s">
        <v>6</v>
      </c>
      <c r="C10" s="1" t="s">
        <v>4</v>
      </c>
      <c r="D10" s="1" t="s">
        <v>5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12</v>
      </c>
      <c r="K10" s="1" t="s">
        <v>13</v>
      </c>
      <c r="L10" s="1" t="s">
        <v>14</v>
      </c>
      <c r="M10" s="1" t="s">
        <v>15</v>
      </c>
      <c r="N10" s="1" t="s">
        <v>16</v>
      </c>
    </row>
    <row r="11" spans="1:14" ht="17.25" thickBot="1" x14ac:dyDescent="0.65">
      <c r="A11" t="s">
        <v>0</v>
      </c>
      <c r="B11" s="1">
        <v>14</v>
      </c>
      <c r="C11" s="1">
        <v>0</v>
      </c>
      <c r="D11" s="1">
        <v>1</v>
      </c>
      <c r="E11" s="1">
        <v>0</v>
      </c>
      <c r="F11" s="1">
        <v>0</v>
      </c>
      <c r="G11" s="1">
        <v>3</v>
      </c>
      <c r="H11" s="1">
        <v>1</v>
      </c>
      <c r="I11" s="1">
        <v>1</v>
      </c>
      <c r="J11" s="1">
        <v>0</v>
      </c>
      <c r="K11" s="1">
        <v>0</v>
      </c>
      <c r="L11" s="1">
        <v>1</v>
      </c>
      <c r="M11" s="1">
        <v>0</v>
      </c>
      <c r="N11" s="1">
        <v>1</v>
      </c>
    </row>
    <row r="13" spans="1:14" ht="17.25" thickBot="1" x14ac:dyDescent="0.65">
      <c r="B13" s="11">
        <f>SUM(B11:N11)</f>
        <v>22</v>
      </c>
    </row>
    <row r="14" spans="1:14" ht="17.25" thickBot="1" x14ac:dyDescent="0.65">
      <c r="A14" s="4" t="s">
        <v>1</v>
      </c>
    </row>
    <row r="15" spans="1:14" ht="17.25" thickBot="1" x14ac:dyDescent="0.65"/>
    <row r="16" spans="1:14" x14ac:dyDescent="0.6">
      <c r="B16" s="5" t="s">
        <v>2</v>
      </c>
      <c r="C16" s="5" t="s">
        <v>3</v>
      </c>
      <c r="D16" s="7"/>
      <c r="E16" s="7"/>
      <c r="F16" s="7"/>
      <c r="G16" s="8"/>
    </row>
    <row r="17" spans="2:7" ht="17.25" thickBot="1" x14ac:dyDescent="0.65">
      <c r="B17" s="6"/>
      <c r="C17" s="6"/>
      <c r="D17" s="9"/>
      <c r="E17" s="9"/>
      <c r="F17" s="9"/>
      <c r="G17" s="10"/>
    </row>
  </sheetData>
  <mergeCells count="2"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김동기</cp:lastModifiedBy>
  <dcterms:created xsi:type="dcterms:W3CDTF">2026-02-10T07:10:13Z</dcterms:created>
  <dcterms:modified xsi:type="dcterms:W3CDTF">2026-05-15T07:24:51Z</dcterms:modified>
</cp:coreProperties>
</file>